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610" tabRatio="946"/>
  </bookViews>
  <sheets>
    <sheet name="現金取得証明" sheetId="3" r:id="rId1"/>
  </sheets>
  <definedNames>
    <definedName name="_xlnm.Print_Area" localSheetId="0">現金取得証明!$A$2:$AO$175</definedName>
  </definedNames>
  <calcPr calcId="145621"/>
</workbook>
</file>

<file path=xl/sharedStrings.xml><?xml version="1.0" encoding="utf-8"?>
<sst xmlns="http://schemas.openxmlformats.org/spreadsheetml/2006/main" count="1031" uniqueCount="391">
  <si>
    <t>(</t>
    <phoneticPr fontId="2"/>
  </si>
  <si>
    <t>）</t>
    <phoneticPr fontId="2"/>
  </si>
  <si>
    <t>・</t>
    <phoneticPr fontId="2"/>
  </si>
  <si>
    <t>)</t>
    <phoneticPr fontId="2"/>
  </si>
  <si>
    <t>（</t>
    <phoneticPr fontId="2"/>
  </si>
  <si>
    <t>浴室ユニット(JIS-A-4416)</t>
    <rPh sb="0" eb="2">
      <t>ヨクシツ</t>
    </rPh>
    <phoneticPr fontId="2"/>
  </si>
  <si>
    <t>□</t>
  </si>
  <si>
    <t>）</t>
    <phoneticPr fontId="2"/>
  </si>
  <si>
    <t>(</t>
    <phoneticPr fontId="2"/>
  </si>
  <si>
    <t>評価方法</t>
    <rPh sb="0" eb="2">
      <t>ヒョウカ</t>
    </rPh>
    <rPh sb="2" eb="4">
      <t>ホウホウ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</si>
  <si>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</si>
  <si>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</si>
  <si>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</si>
  <si>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</si>
  <si>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</si>
  <si>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</si>
  <si>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</si>
  <si>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</si>
  <si>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</si>
  <si>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</si>
  <si>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</si>
  <si>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壁量計算による(階数が3以下の木造の建築物における基準)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</si>
  <si>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伏図</t>
    <rPh sb="0" eb="2">
      <t>フセズ</t>
    </rPh>
    <phoneticPr fontId="2"/>
  </si>
  <si>
    <t>適</t>
  </si>
  <si>
    <t>耐震等級</t>
    <rPh sb="0" eb="2">
      <t>タイシン</t>
    </rPh>
    <rPh sb="2" eb="4">
      <t>トウキュウ</t>
    </rPh>
    <phoneticPr fontId="2"/>
  </si>
  <si>
    <t>基準</t>
    <rPh sb="0" eb="2">
      <t>キジュン</t>
    </rPh>
    <phoneticPr fontId="2"/>
  </si>
  <si>
    <t>及び基礎等</t>
    <rPh sb="0" eb="1">
      <t>オヨ</t>
    </rPh>
    <rPh sb="2" eb="4">
      <t>キソ</t>
    </rPh>
    <rPh sb="4" eb="5">
      <t>トウ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</si>
  <si>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</si>
  <si>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</si>
  <si>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計算書</t>
    <rPh sb="0" eb="3">
      <t>ケイサンショ</t>
    </rPh>
    <phoneticPr fontId="2"/>
  </si>
  <si>
    <t>不適</t>
  </si>
  <si>
    <t>特認</t>
    <rPh sb="0" eb="2">
      <t>トクニン</t>
    </rPh>
    <phoneticPr fontId="2"/>
  </si>
  <si>
    <t>その他</t>
    <rPh sb="2" eb="3">
      <t>タ</t>
    </rPh>
    <phoneticPr fontId="2"/>
  </si>
  <si>
    <t>評価対象外</t>
    <rPh sb="0" eb="2">
      <t>ヒョウカ</t>
    </rPh>
    <rPh sb="2" eb="5">
      <t>タイショウガイ</t>
    </rPh>
    <phoneticPr fontId="2"/>
  </si>
  <si>
    <t>形式</t>
    <rPh sb="0" eb="2">
      <t>ケイシキ</t>
    </rPh>
    <phoneticPr fontId="2"/>
  </si>
  <si>
    <t>基礎</t>
    <rPh sb="0" eb="2">
      <t>キソ</t>
    </rPh>
    <phoneticPr fontId="2"/>
  </si>
  <si>
    <t>建築基準法の規定による</t>
    <rPh sb="0" eb="2">
      <t>ケンチク</t>
    </rPh>
    <rPh sb="2" eb="5">
      <t>キジュンホウ</t>
    </rPh>
    <rPh sb="6" eb="8">
      <t>キテイ</t>
    </rPh>
    <phoneticPr fontId="2"/>
  </si>
  <si>
    <t>認証</t>
    <rPh sb="0" eb="2">
      <t>ニンショウ</t>
    </rPh>
    <phoneticPr fontId="2"/>
  </si>
  <si>
    <t>許容応力計算による</t>
    <rPh sb="0" eb="2">
      <t>キョヨウ</t>
    </rPh>
    <rPh sb="2" eb="3">
      <t>オウ</t>
    </rPh>
    <rPh sb="3" eb="4">
      <t>リョク</t>
    </rPh>
    <rPh sb="4" eb="6">
      <t>ケイサン</t>
    </rPh>
    <phoneticPr fontId="2"/>
  </si>
  <si>
    <t>スパン表</t>
    <rPh sb="3" eb="4">
      <t>ヒョウ</t>
    </rPh>
    <phoneticPr fontId="2"/>
  </si>
  <si>
    <t>横架材</t>
    <rPh sb="0" eb="3">
      <t>オウカザイ</t>
    </rPh>
    <phoneticPr fontId="2"/>
  </si>
  <si>
    <t>許容応力度計算による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</si>
  <si>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1-3  その他</t>
    <rPh sb="7" eb="8">
      <t>タ</t>
    </rPh>
    <phoneticPr fontId="2"/>
  </si>
  <si>
    <t>免震</t>
    <rPh sb="0" eb="2">
      <t>メンシン</t>
    </rPh>
    <phoneticPr fontId="2"/>
  </si>
  <si>
    <t>免震建築物</t>
    <rPh sb="0" eb="2">
      <t>メンシン</t>
    </rPh>
    <rPh sb="2" eb="5">
      <t>ケンチクブツ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</si>
  <si>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2"/>
  </si>
  <si>
    <t>・</t>
    <phoneticPr fontId="2"/>
  </si>
  <si>
    <t>同告示第2の該当する号</t>
    <rPh sb="0" eb="1">
      <t>ドウ</t>
    </rPh>
    <rPh sb="1" eb="3">
      <t>コクジ</t>
    </rPh>
    <rPh sb="3" eb="4">
      <t>ダイ</t>
    </rPh>
    <rPh sb="6" eb="8">
      <t>ガイトウ</t>
    </rPh>
    <rPh sb="10" eb="11">
      <t>ゴウ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</si>
  <si>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</si>
  <si>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一(四号建築物)</t>
    <rPh sb="0" eb="1">
      <t>イチ</t>
    </rPh>
    <rPh sb="2" eb="3">
      <t>ヨン</t>
    </rPh>
    <rPh sb="3" eb="4">
      <t>ゴウ</t>
    </rPh>
    <rPh sb="4" eb="7">
      <t>ケンチクブツ</t>
    </rPh>
    <phoneticPr fontId="2"/>
  </si>
  <si>
    <t>二(建築基準法20条第二～四号に掲げる建築物)</t>
    <rPh sb="0" eb="1">
      <t>ニ</t>
    </rPh>
    <rPh sb="2" eb="4">
      <t>ケンチク</t>
    </rPh>
    <rPh sb="4" eb="7">
      <t>キジュンホウ</t>
    </rPh>
    <rPh sb="9" eb="10">
      <t>ジョウ</t>
    </rPh>
    <rPh sb="10" eb="11">
      <t>ダイ</t>
    </rPh>
    <rPh sb="11" eb="12">
      <t>ニ</t>
    </rPh>
    <rPh sb="13" eb="15">
      <t>ヨンゴウ</t>
    </rPh>
    <rPh sb="16" eb="17">
      <t>カカ</t>
    </rPh>
    <rPh sb="19" eb="22">
      <t>ケンチクブツ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</si>
  <si>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</si>
  <si>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</si>
  <si>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該当区域外</t>
    <rPh sb="0" eb="2">
      <t>ガイトウ</t>
    </rPh>
    <rPh sb="2" eb="5">
      <t>クイキガイ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</si>
  <si>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</si>
  <si>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</si>
  <si>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地盤</t>
    <rPh sb="0" eb="2">
      <t>ジバン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</si>
  <si>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</si>
  <si>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</si>
  <si>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</si>
  <si>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</si>
  <si>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kN/本</t>
    <rPh sb="3" eb="4">
      <t>ホン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</si>
  <si>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</si>
  <si>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</si>
  <si>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</si>
  <si>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直接基礎</t>
    <rPh sb="0" eb="2">
      <t>チョクセツ</t>
    </rPh>
    <rPh sb="2" eb="4">
      <t>キソ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</si>
  <si>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</si>
  <si>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</si>
  <si>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</si>
  <si>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</si>
  <si>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</si>
  <si>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シュ</t>
    </rPh>
    <phoneticPr fontId="2"/>
  </si>
  <si>
    <t>支持くい</t>
    <rPh sb="0" eb="2">
      <t>シジ</t>
    </rPh>
    <phoneticPr fontId="2"/>
  </si>
  <si>
    <t>摩擦くい</t>
    <rPh sb="0" eb="2">
      <t>マサツ</t>
    </rPh>
    <phoneticPr fontId="2"/>
  </si>
  <si>
    <t>仕上表</t>
    <rPh sb="0" eb="2">
      <t>シア</t>
    </rPh>
    <rPh sb="2" eb="3">
      <t>ヒョウ</t>
    </rPh>
    <phoneticPr fontId="2"/>
  </si>
  <si>
    <t>平面図</t>
    <rPh sb="0" eb="3">
      <t>ヘイメンズ</t>
    </rPh>
    <phoneticPr fontId="2"/>
  </si>
  <si>
    <t>評価ﾃﾞｰﾀ</t>
    <rPh sb="0" eb="2">
      <t>ヒョウカ</t>
    </rPh>
    <phoneticPr fontId="2"/>
  </si>
  <si>
    <t>建具表</t>
    <rPh sb="0" eb="2">
      <t>タテグ</t>
    </rPh>
    <rPh sb="2" eb="3">
      <t>ヒョウ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</si>
  <si>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</si>
  <si>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</si>
  <si>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</si>
  <si>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2">
      <t>ジクグミ</t>
    </rPh>
    <rPh sb="2" eb="3">
      <t>トウ</t>
    </rPh>
    <phoneticPr fontId="2"/>
  </si>
  <si>
    <t>(地面から1m)</t>
    <rPh sb="1" eb="3">
      <t>ジメン</t>
    </rPh>
    <phoneticPr fontId="2"/>
  </si>
  <si>
    <t>製材､集成材等又は構造用合板等+薬剤処理(現場処理)</t>
    <rPh sb="0" eb="2">
      <t>セイザイ</t>
    </rPh>
    <rPh sb="3" eb="6">
      <t>シュウセイザイ</t>
    </rPh>
    <rPh sb="6" eb="7">
      <t>トウ</t>
    </rPh>
    <rPh sb="7" eb="8">
      <t>マタ</t>
    </rPh>
    <rPh sb="9" eb="11">
      <t>コウゾウ</t>
    </rPh>
    <rPh sb="11" eb="12">
      <t>ヨウ</t>
    </rPh>
    <rPh sb="12" eb="14">
      <t>ゴウバン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2"/>
  </si>
  <si>
    <t>矩形図</t>
    <rPh sb="0" eb="3">
      <t>カナバカリズ</t>
    </rPh>
    <phoneticPr fontId="2"/>
  </si>
  <si>
    <t>製材､集成材等+小径13.5㎝</t>
    <rPh sb="0" eb="2">
      <t>セイザイ</t>
    </rPh>
    <rPh sb="3" eb="6">
      <t>シュウセイザイ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</si>
  <si>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</si>
  <si>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</si>
  <si>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製材､集成材等+耐久性区分D1+小径12.0㎝以上</t>
    <rPh sb="0" eb="2">
      <t>セイザイ</t>
    </rPh>
    <rPh sb="3" eb="6">
      <t>シュウセイザイ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</si>
  <si>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耐久性区分D1のうち､ヒノキ等の高耐久樹種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</si>
  <si>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　　</t>
    <phoneticPr fontId="2"/>
  </si>
  <si>
    <t>K3以上の薬剤処理(工場処理)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</si>
  <si>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土台</t>
    <rPh sb="0" eb="2">
      <t>ドダイ</t>
    </rPh>
    <phoneticPr fontId="2"/>
  </si>
  <si>
    <t>防腐･防蟻</t>
    <rPh sb="0" eb="2">
      <t>ボウフ</t>
    </rPh>
    <rPh sb="3" eb="5">
      <t>ボウギ</t>
    </rPh>
    <phoneticPr fontId="2"/>
  </si>
  <si>
    <t>土台に接する外壁下端水切り</t>
    <rPh sb="0" eb="1">
      <t>ツチ</t>
    </rPh>
    <rPh sb="1" eb="2">
      <t>ダイ</t>
    </rPh>
    <rPh sb="3" eb="4">
      <t>セッ</t>
    </rPh>
    <rPh sb="6" eb="8">
      <t>ガイヘキ</t>
    </rPh>
    <rPh sb="8" eb="10">
      <t>シタバ</t>
    </rPh>
    <rPh sb="10" eb="12">
      <t>ミズキ</t>
    </rPh>
    <phoneticPr fontId="2"/>
  </si>
  <si>
    <t>処理</t>
    <rPh sb="0" eb="2">
      <t>ショリ</t>
    </rPh>
    <phoneticPr fontId="2"/>
  </si>
  <si>
    <t>浴室･脱衣</t>
    <rPh sb="0" eb="2">
      <t>ヨクシツ</t>
    </rPh>
    <rPh sb="3" eb="5">
      <t>ダツイ</t>
    </rPh>
    <phoneticPr fontId="2"/>
  </si>
  <si>
    <t>防水上の措置</t>
    <rPh sb="0" eb="3">
      <t>ボウスイジョウ</t>
    </rPh>
    <rPh sb="4" eb="6">
      <t>ソチ</t>
    </rPh>
    <phoneticPr fontId="2"/>
  </si>
  <si>
    <t>浴室</t>
    <phoneticPr fontId="2"/>
  </si>
  <si>
    <t>防水上有効な仕上げ</t>
    <rPh sb="0" eb="3">
      <t>ボウスイジョウ</t>
    </rPh>
    <rPh sb="3" eb="5">
      <t>ユウコウ</t>
    </rPh>
    <rPh sb="6" eb="8">
      <t>シア</t>
    </rPh>
    <phoneticPr fontId="2"/>
  </si>
  <si>
    <t>室の防水</t>
    <rPh sb="0" eb="1">
      <t>シツ</t>
    </rPh>
    <rPh sb="2" eb="4">
      <t>ボウスイ</t>
    </rPh>
    <phoneticPr fontId="2"/>
  </si>
  <si>
    <t>外壁軸組等の防腐措置等</t>
    <rPh sb="0" eb="2">
      <t>ガイヘキ</t>
    </rPh>
    <rPh sb="2" eb="4">
      <t>ジクグミ</t>
    </rPh>
    <rPh sb="4" eb="5">
      <t>トウ</t>
    </rPh>
    <rPh sb="6" eb="8">
      <t>ボウフ</t>
    </rPh>
    <rPh sb="8" eb="10">
      <t>ソチ</t>
    </rPh>
    <rPh sb="10" eb="11">
      <t>トウ</t>
    </rPh>
    <phoneticPr fontId="2"/>
  </si>
  <si>
    <t>方法 :</t>
    <rPh sb="0" eb="2">
      <t>ホウホウ</t>
    </rPh>
    <phoneticPr fontId="2"/>
  </si>
  <si>
    <t>脱衣室</t>
    <rPh sb="0" eb="3">
      <t>ダツイシツ</t>
    </rPh>
    <phoneticPr fontId="2"/>
  </si>
  <si>
    <t>防蟻措置</t>
    <rPh sb="0" eb="2">
      <t>ボウギ</t>
    </rPh>
    <rPh sb="2" eb="4">
      <t>ソチ</t>
    </rPh>
    <phoneticPr fontId="2"/>
  </si>
  <si>
    <t>有</t>
    <rPh sb="0" eb="1">
      <t>ア</t>
    </rPh>
    <phoneticPr fontId="2"/>
  </si>
  <si>
    <t>対象区域外)</t>
    <rPh sb="0" eb="2">
      <t>タイショウ</t>
    </rPh>
    <rPh sb="2" eb="4">
      <t>クイキ</t>
    </rPh>
    <rPh sb="4" eb="5">
      <t>ガイ</t>
    </rPh>
    <phoneticPr fontId="2"/>
  </si>
  <si>
    <t>矩計図</t>
    <rPh sb="0" eb="3">
      <t>カナバカリズ</t>
    </rPh>
    <phoneticPr fontId="2"/>
  </si>
  <si>
    <t>べた基礎等</t>
    <rPh sb="2" eb="4">
      <t>キソ</t>
    </rPh>
    <rPh sb="4" eb="5">
      <t>トウ</t>
    </rPh>
    <phoneticPr fontId="2"/>
  </si>
  <si>
    <t>土壌処理</t>
    <rPh sb="0" eb="2">
      <t>ドジョウ</t>
    </rPh>
    <rPh sb="2" eb="4">
      <t>ショリ</t>
    </rPh>
    <phoneticPr fontId="2"/>
  </si>
  <si>
    <t>伏図等</t>
    <rPh sb="0" eb="2">
      <t>フセズ</t>
    </rPh>
    <rPh sb="2" eb="3">
      <t>トウ</t>
    </rPh>
    <phoneticPr fontId="2"/>
  </si>
  <si>
    <t>(</t>
    <phoneticPr fontId="2"/>
  </si>
  <si>
    <t>）</t>
    <phoneticPr fontId="2"/>
  </si>
  <si>
    <t>基礎高さ</t>
    <rPh sb="0" eb="2">
      <t>キソ</t>
    </rPh>
    <rPh sb="2" eb="3">
      <t>タカ</t>
    </rPh>
    <phoneticPr fontId="2"/>
  </si>
  <si>
    <t>地面から基礎上端までの高さが400㎜以上</t>
    <rPh sb="0" eb="2">
      <t>ジメン</t>
    </rPh>
    <rPh sb="4" eb="6">
      <t>キソ</t>
    </rPh>
    <rPh sb="6" eb="8">
      <t>ウワバ</t>
    </rPh>
    <rPh sb="11" eb="12">
      <t>タカ</t>
    </rPh>
    <rPh sb="18" eb="20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</si>
  <si>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</si>
  <si>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</si>
  <si>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rPh sb="0" eb="2">
      <t>ボウシツ</t>
    </rPh>
    <rPh sb="2" eb="4">
      <t>ホウホウ</t>
    </rPh>
    <phoneticPr fontId="2"/>
  </si>
  <si>
    <t>〔</t>
    <phoneticPr fontId="2"/>
  </si>
  <si>
    <t>コンクリート</t>
    <phoneticPr fontId="2"/>
  </si>
  <si>
    <t>防湿フィルム</t>
    <rPh sb="0" eb="2">
      <t>ボウシツ</t>
    </rPh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</si>
  <si>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</si>
  <si>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</si>
  <si>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)〕</t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</si>
  <si>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</si>
  <si>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</si>
  <si>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3">
      <t>カンキコウ</t>
    </rPh>
    <phoneticPr fontId="2"/>
  </si>
  <si>
    <t>ねこ土台</t>
    <rPh sb="2" eb="4">
      <t>ドダイ</t>
    </rPh>
    <phoneticPr fontId="2"/>
  </si>
  <si>
    <t>〕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</si>
  <si>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</si>
  <si>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</si>
  <si>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・</t>
    <phoneticPr fontId="2"/>
  </si>
  <si>
    <t>小屋裏の有無</t>
    <rPh sb="0" eb="3">
      <t>コヤウラ</t>
    </rPh>
    <rPh sb="4" eb="6">
      <t>ウム</t>
    </rPh>
    <phoneticPr fontId="2"/>
  </si>
  <si>
    <t>（</t>
    <phoneticPr fontId="2"/>
  </si>
  <si>
    <t>無</t>
    <rPh sb="0" eb="1">
      <t>ム</t>
    </rPh>
    <phoneticPr fontId="2"/>
  </si>
  <si>
    <t>）</t>
    <phoneticPr fontId="2"/>
  </si>
  <si>
    <t>の措置</t>
    <rPh sb="1" eb="3">
      <t>ソチ</t>
    </rPh>
    <phoneticPr fontId="2"/>
  </si>
  <si>
    <t>・</t>
    <phoneticPr fontId="2"/>
  </si>
  <si>
    <t>小屋裏換気設置の有無</t>
    <rPh sb="0" eb="3">
      <t>コヤウラ</t>
    </rPh>
    <rPh sb="3" eb="5">
      <t>カンキ</t>
    </rPh>
    <rPh sb="5" eb="7">
      <t>セッチ</t>
    </rPh>
    <rPh sb="8" eb="10">
      <t>ウム</t>
    </rPh>
    <phoneticPr fontId="2"/>
  </si>
  <si>
    <t>（</t>
    <phoneticPr fontId="2"/>
  </si>
  <si>
    <t>認定書等</t>
    <rPh sb="0" eb="3">
      <t>ニンテイショ</t>
    </rPh>
    <rPh sb="3" eb="4">
      <t>トウ</t>
    </rPh>
    <phoneticPr fontId="2"/>
  </si>
  <si>
    <t>立面図</t>
    <rPh sb="0" eb="3">
      <t>リツメンズ</t>
    </rPh>
    <phoneticPr fontId="2"/>
  </si>
  <si>
    <t>専用配管</t>
    <rPh sb="0" eb="2">
      <t>センヨウ</t>
    </rPh>
    <rPh sb="2" eb="4">
      <t>ハイカン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</si>
  <si>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</si>
  <si>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</si>
  <si>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維持管理</t>
    <rPh sb="0" eb="2">
      <t>イジ</t>
    </rPh>
    <rPh sb="2" eb="4">
      <t>カンリ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</si>
  <si>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</si>
  <si>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</si>
  <si>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</si>
  <si>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</si>
  <si>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</si>
  <si>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（専用配管）</t>
    <rPh sb="1" eb="3">
      <t>センヨウ</t>
    </rPh>
    <rPh sb="3" eb="5">
      <t>ハイカン</t>
    </rPh>
    <phoneticPr fontId="2"/>
  </si>
  <si>
    <t>ｺﾝｸﾘｰﾄ打設</t>
    <rPh sb="6" eb="8">
      <t>ダセツ</t>
    </rPh>
    <phoneticPr fontId="2"/>
  </si>
  <si>
    <t>(</t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</si>
  <si>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</si>
  <si>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対象区域外)</t>
    <rPh sb="0" eb="2">
      <t>タイショウ</t>
    </rPh>
    <rPh sb="2" eb="5">
      <t>クイキガイ</t>
    </rPh>
    <phoneticPr fontId="2"/>
  </si>
  <si>
    <t>排水管の</t>
    <rPh sb="0" eb="3">
      <t>ハイスイカン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</si>
  <si>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</si>
  <si>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</si>
  <si>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</si>
  <si>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</si>
  <si>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</si>
  <si>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</si>
  <si>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</si>
  <si>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</si>
  <si>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</si>
  <si>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</si>
  <si>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</si>
  <si>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の点検措置</t>
    <rPh sb="1" eb="3">
      <t>テンケン</t>
    </rPh>
    <rPh sb="3" eb="5">
      <t>ソチ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</si>
  <si>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</si>
  <si>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</si>
  <si>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</si>
  <si>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</si>
  <si>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</si>
  <si>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</si>
  <si>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</si>
  <si>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</si>
  <si>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)</t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</si>
  <si>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</si>
  <si>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</si>
  <si>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特定寝室</t>
  </si>
  <si>
    <t>階、室名：</t>
    <rPh sb="0" eb="1">
      <t>カイ</t>
    </rPh>
    <rPh sb="2" eb="3">
      <t>シツ</t>
    </rPh>
    <rPh sb="3" eb="4">
      <t>メイ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</si>
  <si>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</si>
  <si>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</si>
  <si>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</si>
  <si>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</si>
  <si>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</si>
  <si>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</si>
  <si>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（専用部分）</t>
    <rPh sb="1" eb="3">
      <t>センヨウ</t>
    </rPh>
    <rPh sb="3" eb="5">
      <t>ブブン</t>
    </rPh>
    <phoneticPr fontId="2"/>
  </si>
  <si>
    <t>段差</t>
    <rPh sb="0" eb="2">
      <t>ダンサ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</si>
  <si>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</si>
  <si>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</si>
  <si>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</si>
  <si>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</si>
  <si>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</si>
  <si>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</si>
  <si>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</si>
  <si>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その他の段差</t>
    <rPh sb="2" eb="3">
      <t>タ</t>
    </rPh>
    <rPh sb="4" eb="6">
      <t>ダンサ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</si>
  <si>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</si>
  <si>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</si>
  <si>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</t>
    <rPh sb="0" eb="2">
      <t>カイダン</t>
    </rPh>
    <phoneticPr fontId="2"/>
  </si>
  <si>
    <t>勾配等</t>
    <rPh sb="0" eb="2">
      <t>コウバイ</t>
    </rPh>
    <rPh sb="2" eb="3">
      <t>トウ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</si>
  <si>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</si>
  <si>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階段無</t>
    <rPh sb="0" eb="2">
      <t>カイダン</t>
    </rPh>
    <rPh sb="2" eb="3">
      <t>ム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</si>
  <si>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</si>
  <si>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</si>
  <si>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</si>
  <si>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形式等</t>
    <rPh sb="0" eb="2">
      <t>ケイシキ</t>
    </rPh>
    <rPh sb="2" eb="3">
      <t>トウ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</si>
  <si>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</si>
  <si>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</si>
  <si>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</si>
  <si>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</si>
  <si>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滑り止め</t>
    <rPh sb="0" eb="1">
      <t>スベ</t>
    </rPh>
    <rPh sb="2" eb="3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</si>
  <si>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</si>
  <si>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</si>
  <si>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</si>
  <si>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</si>
  <si>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</si>
  <si>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</si>
  <si>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</si>
  <si>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</si>
  <si>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</si>
  <si>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</si>
  <si>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バルコニー</t>
    <phoneticPr fontId="2"/>
  </si>
  <si>
    <t>転落のおそれなし</t>
    <rPh sb="0" eb="2">
      <t>テンラク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</si>
  <si>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</si>
  <si>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</si>
  <si>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</si>
  <si>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</si>
  <si>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</si>
  <si>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</si>
  <si>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</si>
  <si>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</si>
  <si>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</si>
  <si>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</si>
  <si>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</si>
  <si>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寝室・便所</t>
    <rPh sb="0" eb="2">
      <t>シンシツ</t>
    </rPh>
    <rPh sb="3" eb="5">
      <t>ベンジョ</t>
    </rPh>
    <phoneticPr fontId="2"/>
  </si>
  <si>
    <t>浴室の寸法</t>
    <rPh sb="0" eb="2">
      <t>ヨクシツ</t>
    </rPh>
    <rPh sb="3" eb="5">
      <t>スンポウ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</si>
  <si>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</si>
  <si>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</si>
  <si>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</si>
  <si>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</si>
  <si>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</si>
  <si>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</si>
  <si>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</si>
  <si>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</si>
  <si>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</si>
  <si>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特定寝室面積</t>
  </si>
  <si>
    <t>特定寝室の内法面積の確保</t>
    <rPh sb="5" eb="7">
      <t>ウチノリ</t>
    </rPh>
    <rPh sb="10" eb="12">
      <t>カクホ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</si>
  <si>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</si>
  <si>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工事概要</t>
    <rPh sb="0" eb="2">
      <t>コウジ</t>
    </rPh>
    <rPh sb="2" eb="4">
      <t>ガイヨウ</t>
    </rPh>
    <phoneticPr fontId="2"/>
  </si>
  <si>
    <t>地盤の種類 (</t>
    <rPh sb="0" eb="2">
      <t>ジバン</t>
    </rPh>
    <rPh sb="3" eb="5">
      <t>シュルイ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</si>
  <si>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</si>
  <si>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材料</t>
    <rPh sb="0" eb="2">
      <t>ザイリョウ</t>
    </rPh>
    <phoneticPr fontId="2"/>
  </si>
  <si>
    <t>その他(</t>
    <rPh sb="2" eb="3">
      <t>タ</t>
    </rPh>
    <phoneticPr fontId="2"/>
  </si>
  <si>
    <t>割栗   [</t>
    <rPh sb="0" eb="1">
      <t>ワリ</t>
    </rPh>
    <rPh sb="1" eb="2">
      <t>クリ</t>
    </rPh>
    <phoneticPr fontId="2"/>
  </si>
  <si>
    <t>締固め方法     [</t>
    <rPh sb="0" eb="2">
      <t>シメカタ</t>
    </rPh>
    <rPh sb="3" eb="5">
      <t>ホウホウ</t>
    </rPh>
    <phoneticPr fontId="2"/>
  </si>
  <si>
    <t>杭長  [</t>
    <rPh sb="0" eb="1">
      <t>クイ</t>
    </rPh>
    <rPh sb="1" eb="2">
      <t>チョウ</t>
    </rPh>
    <phoneticPr fontId="2"/>
  </si>
  <si>
    <t>杭径  [</t>
    <rPh sb="0" eb="1">
      <t>クイ</t>
    </rPh>
    <rPh sb="1" eb="2">
      <t>ケイ</t>
    </rPh>
    <phoneticPr fontId="2"/>
  </si>
  <si>
    <r>
      <t>窓(2階以上)</t>
    </r>
    <r>
      <rPr>
        <sz val="7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 xml:space="preserve"> (</t>
    </r>
    <rPh sb="0" eb="1">
      <t>マド</t>
    </rPh>
    <rPh sb="3" eb="4">
      <t>カイ</t>
    </rPh>
    <rPh sb="4" eb="6">
      <t>イジョウ</t>
    </rPh>
    <phoneticPr fontId="2"/>
  </si>
  <si>
    <t>軽微な改造  )</t>
    <rPh sb="0" eb="2">
      <t>ケイビ</t>
    </rPh>
    <rPh sb="3" eb="5">
      <t>カイゾウ</t>
    </rPh>
    <phoneticPr fontId="2"/>
  </si>
  <si>
    <t>外壁通気構造等</t>
    <rPh sb="0" eb="2">
      <t>ガイヘキ</t>
    </rPh>
    <rPh sb="2" eb="4">
      <t>ツウキ</t>
    </rPh>
    <rPh sb="4" eb="6">
      <t>コウゾウ</t>
    </rPh>
    <rPh sb="6" eb="7">
      <t>トウ</t>
    </rPh>
    <phoneticPr fontId="2"/>
  </si>
  <si>
    <t>W/㎡k</t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</si>
  <si>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</si>
  <si>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</si>
  <si>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</si>
  <si>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</si>
  <si>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</si>
  <si>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</si>
  <si>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</si>
  <si>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</si>
  <si>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</si>
  <si>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</si>
  <si>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</si>
  <si>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</si>
  <si>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</si>
  <si>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</si>
  <si>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</si>
  <si>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</si>
  <si>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</si>
  <si>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</si>
  <si>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</si>
  <si>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</si>
  <si>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仕上表</t>
    <rPh sb="0" eb="2">
      <t>シアゲ</t>
    </rPh>
    <rPh sb="2" eb="3">
      <t>ヒョウ</t>
    </rPh>
    <phoneticPr fontId="2"/>
  </si>
  <si>
    <t>面積表</t>
    <rPh sb="0" eb="2">
      <t>メンセキ</t>
    </rPh>
    <rPh sb="2" eb="3">
      <t>ヒョウ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</si>
  <si>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</si>
  <si>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冷房期の平均日射熱取得率ηA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</si>
  <si>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</si>
  <si>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</si>
  <si>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</si>
  <si>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r>
      <t>η</t>
    </r>
    <r>
      <rPr>
        <sz val="6"/>
        <rFont val="ＭＳ Ｐ明朝"/>
        <family val="1"/>
        <charset val="128"/>
      </rPr>
      <t>A</t>
    </r>
    <r>
      <rPr>
        <sz val="8"/>
        <rFont val="ＭＳ Ｐ明朝"/>
        <family val="1"/>
        <charset val="128"/>
      </rPr>
      <t>の値を評価書に表示する｡</t>
    </r>
    <rPh sb="3" eb="4">
      <t>アタイ</t>
    </rPh>
    <rPh sb="5" eb="8">
      <t>ヒョウカショ</t>
    </rPh>
    <rPh sb="9" eb="11">
      <t>ヒョウジ</t>
    </rPh>
    <phoneticPr fontId="2"/>
  </si>
  <si>
    <t>床…構造用合板特類、壁…ビニールクロス</t>
  </si>
  <si>
    <t>杭の許容支持力        (</t>
    <rPh sb="0" eb="1">
      <t>クイ</t>
    </rPh>
    <rPh sb="2" eb="4">
      <t>キョヨウ</t>
    </rPh>
    <rPh sb="4" eb="7">
      <t>シジリョク</t>
    </rPh>
    <phoneticPr fontId="2"/>
  </si>
  <si>
    <t>杭状改良地盤の許容応支持力度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0">
      <t>コタエル</t>
    </rPh>
    <rPh sb="10" eb="13">
      <t>シジリョク</t>
    </rPh>
    <rPh sb="13" eb="14">
      <t>ド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</si>
  <si>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</si>
  <si>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地盤改良方法    (</t>
    <rPh sb="0" eb="2">
      <t>ジバン</t>
    </rPh>
    <rPh sb="2" eb="4">
      <t>カイリョウ</t>
    </rPh>
    <rPh sb="4" eb="6">
      <t>ホウホウ</t>
    </rPh>
    <phoneticPr fontId="2"/>
  </si>
  <si>
    <t>設計内容   確 認 欄</t>
    <rPh sb="0" eb="2">
      <t>セッケイ</t>
    </rPh>
    <rPh sb="2" eb="4">
      <t>ナイヨウ</t>
    </rPh>
    <rPh sb="7" eb="8">
      <t>アキラ</t>
    </rPh>
    <rPh sb="9" eb="10">
      <t>シノブ</t>
    </rPh>
    <rPh sb="11" eb="12">
      <t>ラン</t>
    </rPh>
    <phoneticPr fontId="2"/>
  </si>
  <si>
    <t>温熱環境･エネルギー消費量</t>
    <rPh sb="0" eb="2">
      <t>オンネツ</t>
    </rPh>
    <rPh sb="2" eb="4">
      <t>カンキョウ</t>
    </rPh>
    <rPh sb="10" eb="13">
      <t>ショウヒリョウ</t>
    </rPh>
    <phoneticPr fontId="2"/>
  </si>
  <si>
    <t>※等級4の場合のみ記入</t>
    <rPh sb="1" eb="3">
      <t>トウキュウ</t>
    </rPh>
    <rPh sb="5" eb="7">
      <t>バアイ</t>
    </rPh>
    <rPh sb="9" eb="11">
      <t>キニュウ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</si>
  <si>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</si>
  <si>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</si>
  <si>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←一部基礎断熱工法の場合もチェックする</t>
    <rPh sb="1" eb="3">
      <t>イチブ</t>
    </rPh>
    <rPh sb="3" eb="5">
      <t>キソ</t>
    </rPh>
    <rPh sb="5" eb="7">
      <t>ダンネツ</t>
    </rPh>
    <rPh sb="7" eb="9">
      <t>コウホウ</t>
    </rPh>
    <rPh sb="10" eb="12">
      <t>バアイ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</si>
  <si>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</si>
  <si>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劣化の軽減</t>
    <rPh sb="0" eb="2">
      <t>レッカ</t>
    </rPh>
    <rPh sb="3" eb="5">
      <t>ケイゲン</t>
    </rPh>
    <phoneticPr fontId="2"/>
  </si>
  <si>
    <t>高齢者等への配慮</t>
    <rPh sb="0" eb="3">
      <t>コウレイシャ</t>
    </rPh>
    <rPh sb="3" eb="4">
      <t>トウ</t>
    </rPh>
    <rPh sb="6" eb="8">
      <t>ハイリョ</t>
    </rPh>
    <phoneticPr fontId="2"/>
  </si>
  <si>
    <t>維持管理・更新への配慮</t>
    <rPh sb="0" eb="2">
      <t>イジ</t>
    </rPh>
    <rPh sb="2" eb="4">
      <t>カンリ</t>
    </rPh>
    <rPh sb="5" eb="7">
      <t>コウシン</t>
    </rPh>
    <rPh sb="9" eb="11">
      <t>ハイリョ</t>
    </rPh>
    <phoneticPr fontId="2"/>
  </si>
  <si>
    <t>※バリアフリー性に優れた住宅の申請をする場合に添付して下さい。</t>
    <rPh sb="7" eb="8">
      <t>セイ</t>
    </rPh>
    <rPh sb="9" eb="10">
      <t>スグ</t>
    </rPh>
    <rPh sb="12" eb="14">
      <t>ジュウタク</t>
    </rPh>
    <rPh sb="15" eb="17">
      <t>シンセイ</t>
    </rPh>
    <rPh sb="20" eb="22">
      <t>バアイ</t>
    </rPh>
    <rPh sb="23" eb="25">
      <t>テンプ</t>
    </rPh>
    <rPh sb="27" eb="28">
      <t>クダ</t>
    </rPh>
    <phoneticPr fontId="2"/>
  </si>
  <si>
    <r>
      <t>　</t>
    </r>
    <r>
      <rPr>
        <sz val="10"/>
        <rFont val="ＭＳ Ｐ明朝"/>
        <family val="1"/>
        <charset val="128"/>
      </rPr>
      <t>※耐震性に優れた住宅の申請をする場合に添付してください</t>
    </r>
    <rPh sb="2" eb="4">
      <t>タイシン</t>
    </rPh>
    <rPh sb="4" eb="5">
      <t>セイ</t>
    </rPh>
    <rPh sb="6" eb="7">
      <t>スグ</t>
    </rPh>
    <rPh sb="9" eb="11">
      <t>ジュウタク</t>
    </rPh>
    <rPh sb="12" eb="14">
      <t>シンセイ</t>
    </rPh>
    <rPh sb="17" eb="19">
      <t>バアイ</t>
    </rPh>
    <rPh sb="20" eb="22">
      <t>テンプ</t>
    </rPh>
    <phoneticPr fontId="2"/>
  </si>
  <si>
    <r>
      <t>　</t>
    </r>
    <r>
      <rPr>
        <sz val="10"/>
        <rFont val="ＭＳ Ｐ明朝"/>
        <family val="1"/>
        <charset val="128"/>
      </rPr>
      <t>※耐久性・可変性に優れた住宅の申請を行う場合に添付して下さい。</t>
    </r>
    <rPh sb="2" eb="4">
      <t>タイキュウ</t>
    </rPh>
    <rPh sb="4" eb="5">
      <t>セイ</t>
    </rPh>
    <rPh sb="6" eb="9">
      <t>カヘンセイ</t>
    </rPh>
    <rPh sb="10" eb="11">
      <t>スグ</t>
    </rPh>
    <rPh sb="13" eb="15">
      <t>ジュウタク</t>
    </rPh>
    <rPh sb="16" eb="18">
      <t>シンセイ</t>
    </rPh>
    <rPh sb="19" eb="20">
      <t>オコナ</t>
    </rPh>
    <rPh sb="21" eb="23">
      <t>バアイ</t>
    </rPh>
    <rPh sb="24" eb="26">
      <t>テンプ</t>
    </rPh>
    <rPh sb="28" eb="29">
      <t>クダ</t>
    </rPh>
    <phoneticPr fontId="2"/>
  </si>
  <si>
    <r>
      <t>　</t>
    </r>
    <r>
      <rPr>
        <sz val="10"/>
        <rFont val="ＭＳ Ｐ明朝"/>
        <family val="1"/>
        <charset val="128"/>
      </rPr>
      <t>※省エネ性に優れた住宅の申請を行う場合に添付して下さい</t>
    </r>
    <rPh sb="2" eb="3">
      <t>ショウ</t>
    </rPh>
    <rPh sb="5" eb="6">
      <t>セイ</t>
    </rPh>
    <rPh sb="7" eb="8">
      <t>スグ</t>
    </rPh>
    <rPh sb="10" eb="12">
      <t>ジュウタク</t>
    </rPh>
    <rPh sb="13" eb="15">
      <t>シンセイ</t>
    </rPh>
    <rPh sb="16" eb="17">
      <t>オコナ</t>
    </rPh>
    <rPh sb="18" eb="20">
      <t>バアイ</t>
    </rPh>
    <rPh sb="21" eb="23">
      <t>テンプ</t>
    </rPh>
    <rPh sb="25" eb="26">
      <t>クダ</t>
    </rPh>
    <phoneticPr fontId="2"/>
  </si>
  <si>
    <t>適用する基準</t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</si>
  <si>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</si>
  <si>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</si>
  <si>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性能基準を適用する　　　場合</t>
    <rPh sb="5" eb="7">
      <t>テキヨウ</t>
    </rPh>
    <rPh sb="12" eb="14">
      <t>バアイ</t>
    </rPh>
    <phoneticPr fontId="2"/>
  </si>
  <si>
    <t>仕様基準を適用する　　　場合</t>
    <rPh sb="0" eb="2">
      <t>シヨウ</t>
    </rPh>
    <phoneticPr fontId="2"/>
  </si>
  <si>
    <t>UAcの値を評価書に表示する｡</t>
    <rPh sb="4" eb="5">
      <t>アタイ</t>
    </rPh>
    <rPh sb="6" eb="9">
      <t>ヒョウカショ</t>
    </rPh>
    <rPh sb="10" eb="12">
      <t>ヒョウジ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</si>
  <si>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</si>
  <si>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躯体の断熱</t>
    <rPh sb="0" eb="2">
      <t>クタイ</t>
    </rPh>
    <rPh sb="3" eb="5">
      <t>ダンネツ</t>
    </rPh>
    <phoneticPr fontId="2"/>
  </si>
  <si>
    <t>区分(に)</t>
    <rPh sb="0" eb="2">
      <t>クブン</t>
    </rPh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</si>
  <si>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</si>
  <si>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5-2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</si>
  <si>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</si>
  <si>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</si>
  <si>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</si>
  <si>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</si>
  <si>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</si>
  <si>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</si>
  <si>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</si>
  <si>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</si>
  <si>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</si>
  <si>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</si>
  <si>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</si>
  <si>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</si>
  <si>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</si>
  <si>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</si>
  <si>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</si>
  <si>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</si>
  <si>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</si>
  <si>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</si>
  <si>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</si>
  <si>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</si>
  <si>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</si>
  <si>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</si>
  <si>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</si>
  <si>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</si>
  <si>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</si>
  <si>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</si>
  <si>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</si>
  <si>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</si>
  <si>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</si>
  <si>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</si>
  <si>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</si>
  <si>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t>自己評価書・設計内容説明書（現金取得・証明）[戸建住宅（木造軸組工法）]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3">
      <t>セツメイショ</t>
    </rPh>
    <rPh sb="14" eb="16">
      <t>ゲンキン</t>
    </rPh>
    <rPh sb="16" eb="18">
      <t>シュトク</t>
    </rPh>
    <rPh sb="19" eb="21">
      <t>ショウメイ</t>
    </rPh>
    <rPh sb="23" eb="25">
      <t>コダテ</t>
    </rPh>
    <rPh sb="25" eb="27">
      <t>ジュウタク</t>
    </rPh>
    <rPh sb="28" eb="30">
      <t>モクゾウ</t>
    </rPh>
    <rPh sb="30" eb="32">
      <t>ジクグミ</t>
    </rPh>
    <rPh sb="32" eb="34">
      <t>コウホウ</t>
    </rPh>
    <phoneticPr fontId="2"/>
  </si>
  <si>
    <r>
      <t>　</t>
    </r>
    <r>
      <rPr>
        <sz val="11"/>
        <rFont val="ＭＳ ゴシック"/>
        <family val="3"/>
        <charset val="128"/>
      </rPr>
      <t>自己評価書・設計内容説明書（現金取得・証明）[戸建住宅（木造軸組工法）]</t>
    </r>
    <rPh sb="1" eb="3">
      <t>ジコ</t>
    </rPh>
    <rPh sb="3" eb="5">
      <t>ヒョウカ</t>
    </rPh>
    <rPh sb="5" eb="6">
      <t>ショ</t>
    </rPh>
    <rPh sb="7" eb="9">
      <t>セッケイ</t>
    </rPh>
    <rPh sb="9" eb="11">
      <t>ナイヨウ</t>
    </rPh>
    <rPh sb="11" eb="14">
      <t>セツメイショ</t>
    </rPh>
    <rPh sb="15" eb="17">
      <t>ゲンキン</t>
    </rPh>
    <rPh sb="17" eb="19">
      <t>シュトク</t>
    </rPh>
    <rPh sb="20" eb="22">
      <t>ショウメイ</t>
    </rPh>
    <rPh sb="24" eb="26">
      <t>コダテ</t>
    </rPh>
    <rPh sb="26" eb="28">
      <t>ジュウタク</t>
    </rPh>
    <rPh sb="29" eb="31">
      <t>モクゾウ</t>
    </rPh>
    <rPh sb="31" eb="33">
      <t>ジクグミ</t>
    </rPh>
    <rPh sb="33" eb="35">
      <t>コウホウ</t>
    </rPh>
    <phoneticPr fontId="2"/>
  </si>
  <si>
    <t>1構造の安定</t>
    <rPh sb="1" eb="3">
      <t>コウゾウ</t>
    </rPh>
    <rPh sb="4" eb="6">
      <t>アンテイ</t>
    </rPh>
    <phoneticPr fontId="2"/>
  </si>
  <si>
    <t>1-1</t>
    <phoneticPr fontId="2"/>
  </si>
  <si>
    <t>(倒壊等防止)</t>
    <phoneticPr fontId="2"/>
  </si>
  <si>
    <t>（</t>
    <phoneticPr fontId="2"/>
  </si>
  <si>
    <t>）</t>
    <phoneticPr fontId="2"/>
  </si>
  <si>
    <t>1-2</t>
    <phoneticPr fontId="2"/>
  </si>
  <si>
    <t>（</t>
    <phoneticPr fontId="2"/>
  </si>
  <si>
    <t>）</t>
    <phoneticPr fontId="2"/>
  </si>
  <si>
    <t>(損傷防止)</t>
    <phoneticPr fontId="2"/>
  </si>
  <si>
    <t>1-4</t>
    <phoneticPr fontId="2"/>
  </si>
  <si>
    <t>・</t>
    <phoneticPr fontId="2"/>
  </si>
  <si>
    <t>1-5</t>
    <phoneticPr fontId="2"/>
  </si>
  <si>
    <t>三(時刻歴応答解析を行い大臣認定取得)</t>
    <rPh sb="0" eb="1">
      <t>サン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2"/>
  </si>
  <si>
    <t>1-6</t>
    <phoneticPr fontId="2"/>
  </si>
  <si>
    <t>・</t>
    <phoneticPr fontId="2"/>
  </si>
  <si>
    <t>)</t>
    <phoneticPr fontId="2"/>
  </si>
  <si>
    <t>地盤の許容応力度 (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</si>
  <si>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kN/㎡</t>
    <phoneticPr fontId="2"/>
  </si>
  <si>
    <r>
      <t>)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</si>
  <si>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</si>
  <si>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砕石</t>
    <rPh sb="0" eb="2">
      <t>サイセキ</t>
    </rPh>
    <phoneticPr fontId="2"/>
  </si>
  <si>
    <t>)]</t>
    <phoneticPr fontId="2"/>
  </si>
  <si>
    <t>ランマー</t>
    <phoneticPr fontId="2"/>
  </si>
  <si>
    <t>1-7</t>
    <phoneticPr fontId="2"/>
  </si>
  <si>
    <t>・</t>
    <phoneticPr fontId="2"/>
  </si>
  <si>
    <t>(</t>
    <phoneticPr fontId="2"/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</si>
  <si>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</si>
  <si>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㎝</t>
    <phoneticPr fontId="2"/>
  </si>
  <si>
    <r>
      <t>]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</si>
  <si>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t>m</t>
    <phoneticPr fontId="2"/>
  </si>
  <si>
    <t>等 級</t>
    <rPh sb="0" eb="1">
      <t>トウ</t>
    </rPh>
    <rPh sb="2" eb="3">
      <t>キュウ</t>
    </rPh>
    <phoneticPr fontId="2"/>
  </si>
  <si>
    <t>熱貫流率基準を適用し適合</t>
  </si>
  <si>
    <t>熱抵抗値基準を適用し適合</t>
  </si>
  <si>
    <t>開口部比率と区分</t>
  </si>
  <si>
    <t>（</t>
  </si>
  <si>
    <t>比率</t>
  </si>
  <si>
    <t>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</si>
</sst>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4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6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  <font>
      <b/>
      <sz val="8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1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2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19" xfId="0" applyFont="1" applyBorder="1" applyAlignment="1">
      <alignment vertical="top" textRotation="255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8" xfId="0" applyFont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/>
    </xf>
    <xf numFmtId="0" fontId="6" fillId="0" borderId="5" xfId="0" applyFont="1" applyBorder="1" applyAlignment="1"/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9" xfId="0" applyFont="1" applyBorder="1"/>
    <xf numFmtId="0" fontId="6" fillId="0" borderId="9" xfId="0" applyFont="1" applyBorder="1" applyAlignment="1"/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vertical="top" textRotation="255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/>
    <xf numFmtId="49" fontId="6" fillId="0" borderId="27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56" fontId="6" fillId="0" borderId="1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8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top" textRotation="255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top" textRotation="255"/>
    </xf>
    <xf numFmtId="0" fontId="6" fillId="0" borderId="14" xfId="0" applyFont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/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Border="1" applyAlignment="1"/>
    <xf numFmtId="0" fontId="6" fillId="0" borderId="12" xfId="0" applyFont="1" applyBorder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5" xfId="0" applyFont="1" applyBorder="1" applyAlignment="1">
      <alignment vertical="top" textRotation="255"/>
    </xf>
    <xf numFmtId="0" fontId="6" fillId="0" borderId="3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5" xfId="0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4" fillId="0" borderId="23" xfId="0" applyFont="1" applyFill="1" applyBorder="1" applyAlignment="1">
      <alignment vertical="center"/>
    </xf>
    <xf numFmtId="0" fontId="16" fillId="0" borderId="7" xfId="0" applyFont="1" applyFill="1" applyBorder="1" applyAlignment="1">
      <alignment vertical="top"/>
    </xf>
    <xf numFmtId="49" fontId="6" fillId="0" borderId="0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6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right" vertical="center"/>
    </xf>
    <xf numFmtId="0" fontId="17" fillId="0" borderId="28" xfId="0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/>
    <xf numFmtId="0" fontId="6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top" textRotation="255"/>
    </xf>
    <xf numFmtId="0" fontId="4" fillId="3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3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vertical="center"/>
    </xf>
    <xf numFmtId="0" fontId="6" fillId="3" borderId="3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3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3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top" wrapText="1"/>
    </xf>
    <xf numFmtId="0" fontId="5" fillId="0" borderId="3" xfId="0" applyFont="1" applyBorder="1" applyAlignment="1">
      <alignment horizontal="distributed" vertical="top" wrapText="1"/>
    </xf>
    <xf numFmtId="0" fontId="5" fillId="0" borderId="28" xfId="0" applyFont="1" applyBorder="1" applyAlignment="1">
      <alignment horizontal="distributed" vertical="top" wrapText="1"/>
    </xf>
    <xf numFmtId="0" fontId="5" fillId="0" borderId="1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2" xfId="0" applyFont="1" applyBorder="1" applyAlignment="1">
      <alignment horizontal="distributed" vertical="top" wrapText="1"/>
    </xf>
    <xf numFmtId="0" fontId="6" fillId="3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top" wrapText="1"/>
    </xf>
    <xf numFmtId="0" fontId="6" fillId="0" borderId="3" xfId="0" applyFont="1" applyFill="1" applyBorder="1" applyAlignment="1">
      <alignment horizontal="distributed" vertical="top" wrapText="1"/>
    </xf>
    <xf numFmtId="0" fontId="6" fillId="0" borderId="28" xfId="0" applyFont="1" applyFill="1" applyBorder="1" applyAlignment="1">
      <alignment horizontal="distributed" vertical="top" wrapText="1"/>
    </xf>
    <xf numFmtId="0" fontId="6" fillId="0" borderId="45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top" wrapText="1"/>
    </xf>
    <xf numFmtId="0" fontId="5" fillId="0" borderId="9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6" fillId="0" borderId="46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shrinkToFit="1"/>
    </xf>
    <xf numFmtId="0" fontId="6" fillId="0" borderId="3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distributed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top" textRotation="255" shrinkToFit="1"/>
    </xf>
    <xf numFmtId="0" fontId="4" fillId="0" borderId="19" xfId="0" applyFont="1" applyBorder="1" applyAlignment="1">
      <alignment horizontal="center" vertical="top" textRotation="255" shrinkToFit="1"/>
    </xf>
    <xf numFmtId="0" fontId="4" fillId="0" borderId="13" xfId="0" applyFont="1" applyBorder="1" applyAlignment="1">
      <alignment horizontal="center" vertical="top" textRotation="255" shrinkToFit="1"/>
    </xf>
    <xf numFmtId="0" fontId="6" fillId="0" borderId="0" xfId="0" applyFont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distributed" vertical="top" wrapText="1"/>
    </xf>
    <xf numFmtId="0" fontId="6" fillId="0" borderId="28" xfId="0" applyFont="1" applyBorder="1" applyAlignment="1">
      <alignment horizontal="distributed" vertical="top" wrapText="1"/>
    </xf>
    <xf numFmtId="0" fontId="6" fillId="0" borderId="8" xfId="0" applyFont="1" applyBorder="1" applyAlignment="1">
      <alignment horizontal="distributed" vertical="top" wrapText="1"/>
    </xf>
    <xf numFmtId="0" fontId="6" fillId="0" borderId="9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distributed" vertical="top" wrapText="1"/>
    </xf>
    <xf numFmtId="0" fontId="6" fillId="0" borderId="8" xfId="0" applyFont="1" applyFill="1" applyBorder="1" applyAlignment="1">
      <alignment horizontal="distributed" vertical="top" wrapText="1"/>
    </xf>
    <xf numFmtId="0" fontId="6" fillId="0" borderId="9" xfId="0" applyFont="1" applyFill="1" applyBorder="1" applyAlignment="1">
      <alignment horizontal="distributed" vertical="top" wrapText="1"/>
    </xf>
    <xf numFmtId="0" fontId="6" fillId="0" borderId="10" xfId="0" applyFont="1" applyFill="1" applyBorder="1" applyAlignment="1">
      <alignment horizontal="distributed" vertical="top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shrinkToFit="1"/>
    </xf>
  </cellXfs>
  <cellStyles count="11">
    <cellStyle name="パーセント 2" xfId="1"/>
    <cellStyle name="通貨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 macro="" textlink="">
      <xdr:nvSpPr>
        <xdr:cNvPr id="2466" name="AutoShape 5"/>
        <xdr:cNvSpPr>
          <a:spLocks noChangeArrowheads="1"/>
        </xdr:cNvSpPr>
      </xdr:nvSpPr>
      <xdr:spPr bwMode="auto">
        <a:xfrm>
          <a:off x="3171825" y="2990850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3152775" y="3562350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178"/>
  <sheetViews>
    <sheetView tabSelected="1" view="pageBreakPreview" topLeftCell="A79" zoomScaleNormal="100" zoomScaleSheetLayoutView="100" workbookViewId="0">
      <selection activeCell="AL96" sqref="AL96"/>
    </sheetView>
  </sheetViews>
  <sheetFormatPr defaultRowHeight="10.5"/>
  <cols>
    <col min="1" max="1" width="2.625" style="16" customWidth="1"/>
    <col min="2" max="2" width="2.25" style="16" customWidth="1"/>
    <col min="3" max="4" width="2.375" style="16" customWidth="1"/>
    <col min="5" max="5" width="2.25" style="16" customWidth="1"/>
    <col min="6" max="6" width="2.25" style="21" customWidth="1"/>
    <col min="7" max="7" width="2.625" style="16" customWidth="1"/>
    <col min="8" max="10" width="2" style="16" customWidth="1"/>
    <col min="11" max="13" width="2.625" style="16" customWidth="1"/>
    <col min="14" max="17" width="2.375" style="16" customWidth="1"/>
    <col min="18" max="18" width="2.25" style="16" customWidth="1"/>
    <col min="19" max="34" width="2.375" style="16" customWidth="1"/>
    <col min="35" max="35" width="2.25" style="21" customWidth="1"/>
    <col min="36" max="39" width="2.25" style="16" customWidth="1"/>
    <col min="40" max="41" width="2" style="16" customWidth="1"/>
    <col min="42" max="42" width="1.125" style="16" customWidth="1"/>
    <col min="43" max="48" width="2.5" style="16" customWidth="1"/>
    <col min="49" max="62" width="2.625" style="16" customWidth="1"/>
    <col min="63" max="16384" width="9" style="16"/>
  </cols>
  <sheetData>
    <row r="1" spans="1:43" ht="4.5" customHeight="1"/>
    <row r="2" spans="1:43" ht="15.75" customHeight="1">
      <c r="A2" s="17"/>
      <c r="B2" s="322" t="s">
        <v>352</v>
      </c>
      <c r="C2" s="17"/>
      <c r="D2" s="17"/>
      <c r="E2" s="17"/>
      <c r="F2" s="18"/>
      <c r="G2" s="17"/>
      <c r="H2" s="17"/>
      <c r="I2" s="17"/>
      <c r="J2" s="17"/>
      <c r="K2" s="17"/>
      <c r="L2" s="17"/>
      <c r="M2" s="1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9"/>
      <c r="AJ2" s="7"/>
      <c r="AK2" s="7"/>
      <c r="AL2" s="7"/>
      <c r="AM2" s="7"/>
      <c r="AN2" s="7"/>
      <c r="AO2" s="7"/>
    </row>
    <row r="3" spans="1:43" ht="18" customHeight="1" thickBot="1">
      <c r="B3" s="3" t="s">
        <v>307</v>
      </c>
      <c r="AF3" s="16" t="s">
        <v>10</v>
      </c>
      <c r="AQ3" s="20"/>
    </row>
    <row r="4" spans="1:43" ht="14.25" customHeight="1">
      <c r="A4" s="22"/>
      <c r="B4" s="421" t="s">
        <v>11</v>
      </c>
      <c r="C4" s="422"/>
      <c r="D4" s="422"/>
      <c r="E4" s="423"/>
      <c r="F4" s="462" t="s">
        <v>12</v>
      </c>
      <c r="G4" s="463"/>
      <c r="H4" s="466" t="s">
        <v>9</v>
      </c>
      <c r="I4" s="467"/>
      <c r="J4" s="468"/>
      <c r="K4" s="421" t="s">
        <v>13</v>
      </c>
      <c r="L4" s="422"/>
      <c r="M4" s="423"/>
      <c r="N4" s="479" t="s">
        <v>14</v>
      </c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1"/>
      <c r="AM4" s="443" t="s">
        <v>296</v>
      </c>
      <c r="AN4" s="444"/>
      <c r="AO4" s="445"/>
    </row>
    <row r="5" spans="1:43" ht="14.25" customHeight="1" thickBot="1">
      <c r="A5" s="24"/>
      <c r="B5" s="424"/>
      <c r="C5" s="425"/>
      <c r="D5" s="425"/>
      <c r="E5" s="426"/>
      <c r="F5" s="464"/>
      <c r="G5" s="465"/>
      <c r="H5" s="469"/>
      <c r="I5" s="470"/>
      <c r="J5" s="471"/>
      <c r="K5" s="424"/>
      <c r="L5" s="425"/>
      <c r="M5" s="426"/>
      <c r="N5" s="449" t="s">
        <v>15</v>
      </c>
      <c r="O5" s="450"/>
      <c r="P5" s="450"/>
      <c r="Q5" s="451"/>
      <c r="R5" s="449" t="s">
        <v>16</v>
      </c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1"/>
      <c r="AI5" s="449" t="s">
        <v>17</v>
      </c>
      <c r="AJ5" s="450"/>
      <c r="AK5" s="450"/>
      <c r="AL5" s="451"/>
      <c r="AM5" s="446"/>
      <c r="AN5" s="447"/>
      <c r="AO5" s="448"/>
    </row>
    <row r="6" spans="1:43" ht="14.25" customHeight="1">
      <c r="A6" s="497" t="s">
        <v>354</v>
      </c>
      <c r="B6" s="28" t="s">
        <v>355</v>
      </c>
      <c r="C6" s="17"/>
      <c r="D6" s="17"/>
      <c r="E6" s="29"/>
      <c r="F6" s="30" t="s">
        <v>18</v>
      </c>
      <c r="G6" s="31"/>
      <c r="H6" s="17"/>
      <c r="I6" s="17"/>
      <c r="J6" s="29"/>
      <c r="K6" s="403" t="s">
        <v>19</v>
      </c>
      <c r="L6" s="404"/>
      <c r="M6" s="405"/>
      <c r="N6" s="403" t="s">
        <v>20</v>
      </c>
      <c r="O6" s="404"/>
      <c r="P6" s="404"/>
      <c r="Q6" s="405"/>
      <c r="R6" s="35" t="s">
        <v>6</v>
      </c>
      <c r="S6" s="36" t="s">
        <v>21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/>
      <c r="AI6" s="38" t="s">
        <v>6</v>
      </c>
      <c r="AJ6" s="17" t="s">
        <v>22</v>
      </c>
      <c r="AK6" s="17"/>
      <c r="AL6" s="29"/>
      <c r="AM6" s="39" t="s">
        <v>6</v>
      </c>
      <c r="AN6" s="40" t="s">
        <v>23</v>
      </c>
      <c r="AO6" s="41"/>
    </row>
    <row r="7" spans="1:43" ht="14.25" customHeight="1">
      <c r="A7" s="498"/>
      <c r="B7" s="438" t="s">
        <v>24</v>
      </c>
      <c r="C7" s="404"/>
      <c r="D7" s="404"/>
      <c r="E7" s="405"/>
      <c r="F7" s="35" t="s">
        <v>6</v>
      </c>
      <c r="G7" s="347">
        <v>3</v>
      </c>
      <c r="H7" s="35" t="s">
        <v>6</v>
      </c>
      <c r="I7" s="30" t="s">
        <v>25</v>
      </c>
      <c r="J7" s="347"/>
      <c r="K7" s="556" t="s">
        <v>26</v>
      </c>
      <c r="L7" s="557"/>
      <c r="M7" s="558"/>
      <c r="N7" s="403" t="s">
        <v>27</v>
      </c>
      <c r="O7" s="404"/>
      <c r="P7" s="404"/>
      <c r="Q7" s="405"/>
      <c r="R7" s="35" t="s">
        <v>6</v>
      </c>
      <c r="S7" s="17" t="s">
        <v>28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38" t="s">
        <v>6</v>
      </c>
      <c r="AJ7" s="7" t="s">
        <v>29</v>
      </c>
      <c r="AK7" s="17"/>
      <c r="AL7" s="29"/>
      <c r="AM7" s="39" t="s">
        <v>6</v>
      </c>
      <c r="AN7" s="17" t="s">
        <v>30</v>
      </c>
      <c r="AO7" s="46"/>
    </row>
    <row r="8" spans="1:43" ht="13.5" customHeight="1">
      <c r="A8" s="498"/>
      <c r="B8" s="553" t="s">
        <v>356</v>
      </c>
      <c r="C8" s="554"/>
      <c r="D8" s="554"/>
      <c r="E8" s="555"/>
      <c r="F8" s="35" t="s">
        <v>6</v>
      </c>
      <c r="G8" s="347">
        <v>2</v>
      </c>
      <c r="H8" s="35" t="s">
        <v>6</v>
      </c>
      <c r="I8" s="30" t="s">
        <v>31</v>
      </c>
      <c r="J8" s="347"/>
      <c r="K8" s="47"/>
      <c r="L8" s="7"/>
      <c r="M8" s="48"/>
      <c r="N8" s="49"/>
      <c r="O8" s="50"/>
      <c r="P8" s="50"/>
      <c r="Q8" s="51"/>
      <c r="R8" s="52" t="s">
        <v>6</v>
      </c>
      <c r="S8" s="53" t="s">
        <v>32</v>
      </c>
      <c r="T8" s="53"/>
      <c r="U8" s="53"/>
      <c r="V8" s="54" t="s">
        <v>357</v>
      </c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9" t="s">
        <v>358</v>
      </c>
      <c r="AI8" s="38" t="s">
        <v>6</v>
      </c>
      <c r="AJ8" s="55"/>
      <c r="AK8" s="55"/>
      <c r="AL8" s="56"/>
      <c r="AM8" s="17"/>
      <c r="AN8" s="17"/>
      <c r="AO8" s="46"/>
    </row>
    <row r="9" spans="1:43" ht="14.25" customHeight="1">
      <c r="A9" s="498"/>
      <c r="B9" s="57" t="s">
        <v>6</v>
      </c>
      <c r="C9" s="551" t="s">
        <v>33</v>
      </c>
      <c r="D9" s="551"/>
      <c r="E9" s="552"/>
      <c r="F9" s="59" t="s">
        <v>6</v>
      </c>
      <c r="G9" s="60">
        <v>1</v>
      </c>
      <c r="H9" s="35" t="s">
        <v>6</v>
      </c>
      <c r="I9" s="30" t="s">
        <v>34</v>
      </c>
      <c r="J9" s="347"/>
      <c r="K9" s="47"/>
      <c r="L9" s="7"/>
      <c r="M9" s="48"/>
      <c r="N9" s="504" t="s">
        <v>35</v>
      </c>
      <c r="O9" s="505"/>
      <c r="P9" s="505"/>
      <c r="Q9" s="506"/>
      <c r="R9" s="35" t="s">
        <v>6</v>
      </c>
      <c r="S9" s="17" t="s">
        <v>36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61"/>
      <c r="AI9" s="352"/>
      <c r="AJ9" s="17"/>
      <c r="AK9" s="17"/>
      <c r="AL9" s="29"/>
      <c r="AM9" s="17"/>
      <c r="AN9" s="17"/>
      <c r="AO9" s="46"/>
    </row>
    <row r="10" spans="1:43" ht="14.25" customHeight="1">
      <c r="A10" s="498"/>
      <c r="B10" s="63" t="s">
        <v>359</v>
      </c>
      <c r="C10" s="64"/>
      <c r="D10" s="64"/>
      <c r="E10" s="65"/>
      <c r="F10" s="30" t="s">
        <v>18</v>
      </c>
      <c r="G10" s="66"/>
      <c r="H10" s="35" t="s">
        <v>6</v>
      </c>
      <c r="I10" s="30" t="s">
        <v>37</v>
      </c>
      <c r="J10" s="347"/>
      <c r="K10" s="47"/>
      <c r="L10" s="7"/>
      <c r="M10" s="48"/>
      <c r="N10" s="67"/>
      <c r="O10" s="68"/>
      <c r="P10" s="68"/>
      <c r="Q10" s="69"/>
      <c r="R10" s="35" t="s">
        <v>6</v>
      </c>
      <c r="S10" s="17" t="s">
        <v>38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61"/>
      <c r="AI10" s="70"/>
      <c r="AJ10" s="7"/>
      <c r="AK10" s="17"/>
      <c r="AL10" s="29"/>
      <c r="AM10" s="17"/>
      <c r="AN10" s="17"/>
      <c r="AO10" s="46"/>
    </row>
    <row r="11" spans="1:43" ht="14.25" customHeight="1">
      <c r="A11" s="498"/>
      <c r="B11" s="438" t="s">
        <v>24</v>
      </c>
      <c r="C11" s="404"/>
      <c r="D11" s="404"/>
      <c r="E11" s="405"/>
      <c r="F11" s="35" t="s">
        <v>6</v>
      </c>
      <c r="G11" s="346">
        <v>3</v>
      </c>
      <c r="H11" s="352"/>
      <c r="I11" s="346"/>
      <c r="J11" s="347"/>
      <c r="K11" s="47"/>
      <c r="L11" s="7"/>
      <c r="M11" s="48"/>
      <c r="N11" s="67"/>
      <c r="O11" s="68"/>
      <c r="P11" s="68"/>
      <c r="Q11" s="326"/>
      <c r="R11" s="35" t="s">
        <v>6</v>
      </c>
      <c r="S11" s="7" t="s">
        <v>39</v>
      </c>
      <c r="T11" s="7"/>
      <c r="U11" s="72"/>
      <c r="V11" s="72" t="s">
        <v>360</v>
      </c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73" t="s">
        <v>361</v>
      </c>
      <c r="AI11" s="70"/>
      <c r="AJ11" s="17"/>
      <c r="AK11" s="17"/>
      <c r="AL11" s="29"/>
      <c r="AM11" s="17"/>
      <c r="AN11" s="17"/>
      <c r="AO11" s="46"/>
    </row>
    <row r="12" spans="1:43" ht="13.5" customHeight="1">
      <c r="A12" s="498"/>
      <c r="B12" s="539" t="s">
        <v>362</v>
      </c>
      <c r="C12" s="500"/>
      <c r="D12" s="500"/>
      <c r="E12" s="501"/>
      <c r="F12" s="35" t="s">
        <v>6</v>
      </c>
      <c r="G12" s="346">
        <v>2</v>
      </c>
      <c r="H12" s="352"/>
      <c r="I12" s="346"/>
      <c r="J12" s="347"/>
      <c r="K12" s="47"/>
      <c r="L12" s="7"/>
      <c r="M12" s="48"/>
      <c r="N12" s="49"/>
      <c r="O12" s="50"/>
      <c r="P12" s="50"/>
      <c r="Q12" s="51"/>
      <c r="R12" s="52" t="s">
        <v>6</v>
      </c>
      <c r="S12" s="53" t="s">
        <v>32</v>
      </c>
      <c r="T12" s="53"/>
      <c r="U12" s="53"/>
      <c r="V12" s="54" t="s">
        <v>360</v>
      </c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9" t="s">
        <v>361</v>
      </c>
      <c r="AI12" s="70"/>
      <c r="AJ12" s="7"/>
      <c r="AK12" s="17"/>
      <c r="AL12" s="29"/>
      <c r="AM12" s="17"/>
      <c r="AN12" s="17"/>
      <c r="AO12" s="46"/>
    </row>
    <row r="13" spans="1:43" ht="14.25" customHeight="1">
      <c r="A13" s="498"/>
      <c r="B13" s="306" t="s">
        <v>6</v>
      </c>
      <c r="C13" s="551" t="s">
        <v>33</v>
      </c>
      <c r="D13" s="551"/>
      <c r="E13" s="552"/>
      <c r="F13" s="59" t="s">
        <v>6</v>
      </c>
      <c r="G13" s="60">
        <v>1</v>
      </c>
      <c r="H13" s="352"/>
      <c r="I13" s="346"/>
      <c r="J13" s="347"/>
      <c r="K13" s="47"/>
      <c r="L13" s="7"/>
      <c r="M13" s="48"/>
      <c r="N13" s="504" t="s">
        <v>40</v>
      </c>
      <c r="O13" s="505"/>
      <c r="P13" s="505"/>
      <c r="Q13" s="506"/>
      <c r="R13" s="35" t="s">
        <v>6</v>
      </c>
      <c r="S13" s="17" t="s">
        <v>41</v>
      </c>
      <c r="T13" s="7"/>
      <c r="U13" s="72"/>
      <c r="V13" s="337"/>
      <c r="W13" s="337"/>
      <c r="X13" s="337"/>
      <c r="Y13" s="76"/>
      <c r="Z13" s="76"/>
      <c r="AA13" s="76"/>
      <c r="AB13" s="76"/>
      <c r="AC13" s="76"/>
      <c r="AD13" s="76"/>
      <c r="AE13" s="76"/>
      <c r="AF13" s="76"/>
      <c r="AG13" s="76"/>
      <c r="AH13" s="77"/>
      <c r="AI13" s="70"/>
      <c r="AJ13" s="7"/>
      <c r="AK13" s="17"/>
      <c r="AL13" s="29"/>
      <c r="AM13" s="17"/>
      <c r="AN13" s="17"/>
      <c r="AO13" s="46"/>
    </row>
    <row r="14" spans="1:43" ht="14.25" customHeight="1">
      <c r="A14" s="498"/>
      <c r="B14" s="28" t="s">
        <v>42</v>
      </c>
      <c r="C14" s="78"/>
      <c r="D14" s="78"/>
      <c r="E14" s="79"/>
      <c r="F14" s="80"/>
      <c r="G14" s="346"/>
      <c r="H14" s="352"/>
      <c r="I14" s="346"/>
      <c r="J14" s="347"/>
      <c r="K14" s="47"/>
      <c r="L14" s="7"/>
      <c r="M14" s="48"/>
      <c r="N14" s="67"/>
      <c r="O14" s="68"/>
      <c r="P14" s="68"/>
      <c r="Q14" s="326"/>
      <c r="R14" s="35" t="s">
        <v>6</v>
      </c>
      <c r="S14" s="7" t="s">
        <v>39</v>
      </c>
      <c r="T14" s="7"/>
      <c r="U14" s="72"/>
      <c r="V14" s="72" t="s">
        <v>360</v>
      </c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73" t="s">
        <v>361</v>
      </c>
      <c r="AI14" s="352"/>
      <c r="AJ14" s="7"/>
      <c r="AK14" s="17"/>
      <c r="AL14" s="29"/>
      <c r="AM14" s="17"/>
      <c r="AN14" s="17"/>
      <c r="AO14" s="46"/>
    </row>
    <row r="15" spans="1:43" ht="13.5" customHeight="1">
      <c r="A15" s="498"/>
      <c r="B15" s="38" t="s">
        <v>6</v>
      </c>
      <c r="C15" s="17" t="s">
        <v>43</v>
      </c>
      <c r="D15" s="78"/>
      <c r="E15" s="79"/>
      <c r="F15" s="80"/>
      <c r="G15" s="29"/>
      <c r="H15" s="352"/>
      <c r="I15" s="346"/>
      <c r="J15" s="347"/>
      <c r="K15" s="47"/>
      <c r="L15" s="7"/>
      <c r="M15" s="48"/>
      <c r="N15" s="49"/>
      <c r="O15" s="50"/>
      <c r="P15" s="50"/>
      <c r="Q15" s="51"/>
      <c r="R15" s="52" t="s">
        <v>6</v>
      </c>
      <c r="S15" s="53" t="s">
        <v>32</v>
      </c>
      <c r="T15" s="53"/>
      <c r="U15" s="53"/>
      <c r="V15" s="54" t="s">
        <v>360</v>
      </c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9" t="s">
        <v>361</v>
      </c>
      <c r="AI15" s="352"/>
      <c r="AJ15" s="17"/>
      <c r="AK15" s="17"/>
      <c r="AL15" s="29"/>
      <c r="AM15" s="17"/>
      <c r="AN15" s="17"/>
      <c r="AO15" s="46"/>
    </row>
    <row r="16" spans="1:43" ht="14.25" customHeight="1">
      <c r="A16" s="498"/>
      <c r="B16" s="57" t="s">
        <v>6</v>
      </c>
      <c r="C16" s="81" t="s">
        <v>32</v>
      </c>
      <c r="D16" s="339"/>
      <c r="E16" s="340"/>
      <c r="F16" s="82"/>
      <c r="G16" s="60"/>
      <c r="H16" s="352"/>
      <c r="I16" s="346"/>
      <c r="J16" s="347"/>
      <c r="K16" s="47"/>
      <c r="L16" s="7"/>
      <c r="M16" s="48"/>
      <c r="N16" s="504" t="s">
        <v>44</v>
      </c>
      <c r="O16" s="505"/>
      <c r="P16" s="505"/>
      <c r="Q16" s="506"/>
      <c r="R16" s="35" t="s">
        <v>6</v>
      </c>
      <c r="S16" s="45" t="s">
        <v>45</v>
      </c>
      <c r="T16" s="7"/>
      <c r="U16" s="72"/>
      <c r="V16" s="337"/>
      <c r="W16" s="337"/>
      <c r="X16" s="45"/>
      <c r="Y16" s="45"/>
      <c r="Z16" s="45"/>
      <c r="AA16" s="45"/>
      <c r="AB16" s="45"/>
      <c r="AC16" s="337"/>
      <c r="AD16" s="337"/>
      <c r="AE16" s="337"/>
      <c r="AF16" s="337"/>
      <c r="AG16" s="337"/>
      <c r="AH16" s="337"/>
      <c r="AI16" s="352"/>
      <c r="AJ16" s="17"/>
      <c r="AK16" s="17"/>
      <c r="AL16" s="29"/>
      <c r="AM16" s="17"/>
      <c r="AN16" s="17"/>
      <c r="AO16" s="46"/>
    </row>
    <row r="17" spans="1:55" ht="14.25" customHeight="1">
      <c r="A17" s="74"/>
      <c r="B17" s="83" t="s">
        <v>363</v>
      </c>
      <c r="C17" s="17"/>
      <c r="D17" s="17"/>
      <c r="E17" s="29"/>
      <c r="F17" s="30" t="s">
        <v>18</v>
      </c>
      <c r="G17" s="346"/>
      <c r="H17" s="352"/>
      <c r="I17" s="346"/>
      <c r="J17" s="347"/>
      <c r="K17" s="47"/>
      <c r="L17" s="7"/>
      <c r="M17" s="48"/>
      <c r="N17" s="67"/>
      <c r="O17" s="68"/>
      <c r="P17" s="68"/>
      <c r="Q17" s="326"/>
      <c r="R17" s="117" t="s">
        <v>364</v>
      </c>
      <c r="S17" s="17" t="s">
        <v>47</v>
      </c>
      <c r="T17" s="45"/>
      <c r="U17" s="45"/>
      <c r="V17" s="45"/>
      <c r="W17" s="45"/>
      <c r="X17" s="45"/>
      <c r="Y17" s="84"/>
      <c r="Z17" s="84"/>
      <c r="AA17" s="84"/>
      <c r="AB17" s="84"/>
      <c r="AC17" s="84"/>
      <c r="AD17" s="84"/>
      <c r="AE17" s="84"/>
      <c r="AF17" s="84"/>
      <c r="AG17" s="84"/>
      <c r="AH17" s="338"/>
      <c r="AI17" s="352"/>
      <c r="AJ17" s="17"/>
      <c r="AK17" s="17"/>
      <c r="AL17" s="29"/>
      <c r="AM17" s="17"/>
      <c r="AN17" s="17"/>
      <c r="AO17" s="46"/>
    </row>
    <row r="18" spans="1:55" ht="14.25" customHeight="1">
      <c r="A18" s="74"/>
      <c r="B18" s="438" t="s">
        <v>48</v>
      </c>
      <c r="C18" s="404"/>
      <c r="D18" s="404"/>
      <c r="E18" s="405"/>
      <c r="F18" s="35" t="s">
        <v>6</v>
      </c>
      <c r="G18" s="346">
        <v>2</v>
      </c>
      <c r="H18" s="352"/>
      <c r="I18" s="346"/>
      <c r="J18" s="347"/>
      <c r="K18" s="47"/>
      <c r="L18" s="7"/>
      <c r="M18" s="48"/>
      <c r="N18" s="67"/>
      <c r="O18" s="68"/>
      <c r="P18" s="68"/>
      <c r="Q18" s="326"/>
      <c r="R18" s="67"/>
      <c r="S18" s="35" t="s">
        <v>6</v>
      </c>
      <c r="T18" s="17" t="s">
        <v>49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84"/>
      <c r="AG18" s="84"/>
      <c r="AH18" s="338"/>
      <c r="AI18" s="352"/>
      <c r="AJ18" s="17"/>
      <c r="AK18" s="17"/>
      <c r="AL18" s="29"/>
      <c r="AM18" s="17"/>
      <c r="AN18" s="17"/>
      <c r="AO18" s="46"/>
    </row>
    <row r="19" spans="1:55" ht="14.25" customHeight="1">
      <c r="A19" s="74"/>
      <c r="B19" s="85"/>
      <c r="C19" s="339"/>
      <c r="D19" s="339"/>
      <c r="E19" s="340"/>
      <c r="F19" s="86" t="s">
        <v>6</v>
      </c>
      <c r="G19" s="60">
        <v>1</v>
      </c>
      <c r="H19" s="352"/>
      <c r="I19" s="346"/>
      <c r="J19" s="347"/>
      <c r="K19" s="47"/>
      <c r="L19" s="7"/>
      <c r="M19" s="48"/>
      <c r="N19" s="67"/>
      <c r="O19" s="68"/>
      <c r="P19" s="68"/>
      <c r="Q19" s="326"/>
      <c r="R19" s="67"/>
      <c r="S19" s="35" t="s">
        <v>6</v>
      </c>
      <c r="T19" s="17" t="s">
        <v>50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84"/>
      <c r="AG19" s="84"/>
      <c r="AH19" s="338"/>
      <c r="AI19" s="352"/>
      <c r="AJ19" s="17"/>
      <c r="AK19" s="17"/>
      <c r="AL19" s="29"/>
      <c r="AM19" s="17"/>
      <c r="AN19" s="17"/>
      <c r="AO19" s="46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ht="14.25" customHeight="1">
      <c r="A20" s="74"/>
      <c r="B20" s="28" t="s">
        <v>365</v>
      </c>
      <c r="C20" s="17"/>
      <c r="D20" s="17"/>
      <c r="E20" s="29"/>
      <c r="F20" s="30" t="s">
        <v>18</v>
      </c>
      <c r="G20" s="346"/>
      <c r="H20" s="352"/>
      <c r="I20" s="346"/>
      <c r="J20" s="347"/>
      <c r="K20" s="47"/>
      <c r="L20" s="7"/>
      <c r="M20" s="48"/>
      <c r="N20" s="67"/>
      <c r="O20" s="68"/>
      <c r="P20" s="68"/>
      <c r="Q20" s="326"/>
      <c r="R20" s="67"/>
      <c r="S20" s="35" t="s">
        <v>6</v>
      </c>
      <c r="T20" s="17" t="s">
        <v>366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84"/>
      <c r="AG20" s="84"/>
      <c r="AH20" s="338"/>
      <c r="AI20" s="352"/>
      <c r="AJ20" s="17"/>
      <c r="AK20" s="17"/>
      <c r="AL20" s="29"/>
      <c r="AM20" s="17"/>
      <c r="AN20" s="17"/>
      <c r="AO20" s="46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:55" ht="14.25" customHeight="1">
      <c r="A21" s="74"/>
      <c r="B21" s="438" t="s">
        <v>51</v>
      </c>
      <c r="C21" s="404"/>
      <c r="D21" s="404"/>
      <c r="E21" s="405"/>
      <c r="F21" s="35" t="s">
        <v>6</v>
      </c>
      <c r="G21" s="346">
        <v>2</v>
      </c>
      <c r="H21" s="352"/>
      <c r="I21" s="346"/>
      <c r="J21" s="347"/>
      <c r="K21" s="47"/>
      <c r="L21" s="7"/>
      <c r="M21" s="48"/>
      <c r="N21" s="49"/>
      <c r="O21" s="50"/>
      <c r="P21" s="50"/>
      <c r="Q21" s="330"/>
      <c r="R21" s="52" t="s">
        <v>6</v>
      </c>
      <c r="S21" s="147" t="s">
        <v>52</v>
      </c>
      <c r="T21" s="264"/>
      <c r="U21" s="264"/>
      <c r="V21" s="264"/>
      <c r="W21" s="264"/>
      <c r="X21" s="264"/>
      <c r="Y21" s="87"/>
      <c r="Z21" s="87"/>
      <c r="AA21" s="87"/>
      <c r="AB21" s="87"/>
      <c r="AC21" s="87"/>
      <c r="AD21" s="87"/>
      <c r="AE21" s="87"/>
      <c r="AF21" s="87"/>
      <c r="AG21" s="87"/>
      <c r="AH21" s="88"/>
      <c r="AI21" s="352"/>
      <c r="AJ21" s="17"/>
      <c r="AK21" s="17"/>
      <c r="AL21" s="29"/>
      <c r="AM21" s="17"/>
      <c r="AN21" s="17"/>
      <c r="AO21" s="46"/>
      <c r="AQ21" s="17"/>
    </row>
    <row r="22" spans="1:55" ht="14.25" customHeight="1">
      <c r="A22" s="74"/>
      <c r="B22" s="57" t="s">
        <v>6</v>
      </c>
      <c r="C22" s="460" t="s">
        <v>53</v>
      </c>
      <c r="D22" s="460"/>
      <c r="E22" s="461"/>
      <c r="F22" s="59" t="s">
        <v>6</v>
      </c>
      <c r="G22" s="60">
        <v>1</v>
      </c>
      <c r="H22" s="98"/>
      <c r="I22" s="112"/>
      <c r="J22" s="60"/>
      <c r="K22" s="89"/>
      <c r="L22" s="90"/>
      <c r="M22" s="91"/>
      <c r="N22" s="476" t="s">
        <v>54</v>
      </c>
      <c r="O22" s="477"/>
      <c r="P22" s="477"/>
      <c r="Q22" s="478"/>
      <c r="R22" s="86" t="s">
        <v>6</v>
      </c>
      <c r="S22" s="81" t="s">
        <v>319</v>
      </c>
      <c r="T22" s="95"/>
      <c r="U22" s="95"/>
      <c r="V22" s="95"/>
      <c r="W22" s="95"/>
      <c r="X22" s="95"/>
      <c r="Y22" s="96"/>
      <c r="Z22" s="96"/>
      <c r="AA22" s="96"/>
      <c r="AB22" s="96"/>
      <c r="AC22" s="96"/>
      <c r="AD22" s="96"/>
      <c r="AE22" s="96"/>
      <c r="AF22" s="96"/>
      <c r="AG22" s="96"/>
      <c r="AH22" s="97"/>
      <c r="AI22" s="98"/>
      <c r="AJ22" s="81"/>
      <c r="AK22" s="81"/>
      <c r="AL22" s="99"/>
      <c r="AM22" s="81"/>
      <c r="AN22" s="81"/>
      <c r="AO22" s="100"/>
      <c r="AQ22" s="267"/>
    </row>
    <row r="23" spans="1:55" ht="14.25" customHeight="1">
      <c r="A23" s="74"/>
      <c r="B23" s="101" t="s">
        <v>367</v>
      </c>
      <c r="C23" s="17"/>
      <c r="D23" s="17"/>
      <c r="E23" s="29"/>
      <c r="F23" s="539" t="s">
        <v>55</v>
      </c>
      <c r="G23" s="541"/>
      <c r="H23" s="342"/>
      <c r="I23" s="343"/>
      <c r="J23" s="344"/>
      <c r="K23" s="403" t="s">
        <v>56</v>
      </c>
      <c r="L23" s="404"/>
      <c r="M23" s="405"/>
      <c r="N23" s="403" t="s">
        <v>57</v>
      </c>
      <c r="O23" s="404"/>
      <c r="P23" s="404"/>
      <c r="Q23" s="405"/>
      <c r="R23" s="117" t="s">
        <v>368</v>
      </c>
      <c r="S23" s="142" t="s">
        <v>251</v>
      </c>
      <c r="T23" s="142"/>
      <c r="U23" s="17"/>
      <c r="V23" s="45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68" t="s">
        <v>369</v>
      </c>
      <c r="AI23" s="38" t="s">
        <v>6</v>
      </c>
      <c r="AJ23" s="7" t="s">
        <v>58</v>
      </c>
      <c r="AK23" s="17"/>
      <c r="AL23" s="29"/>
      <c r="AM23" s="39" t="s">
        <v>6</v>
      </c>
      <c r="AN23" s="17" t="s">
        <v>23</v>
      </c>
      <c r="AO23" s="46"/>
      <c r="AQ23" s="17"/>
    </row>
    <row r="24" spans="1:55" ht="14.25" customHeight="1">
      <c r="A24" s="74"/>
      <c r="B24" s="545" t="s">
        <v>59</v>
      </c>
      <c r="C24" s="546"/>
      <c r="D24" s="546"/>
      <c r="E24" s="547"/>
      <c r="F24" s="539"/>
      <c r="G24" s="541"/>
      <c r="H24" s="342"/>
      <c r="I24" s="343"/>
      <c r="J24" s="344"/>
      <c r="K24" s="325"/>
      <c r="L24" s="334"/>
      <c r="M24" s="335"/>
      <c r="N24" s="403" t="s">
        <v>60</v>
      </c>
      <c r="O24" s="428"/>
      <c r="P24" s="428"/>
      <c r="Q24" s="429"/>
      <c r="R24" s="35" t="s">
        <v>6</v>
      </c>
      <c r="S24" s="17" t="s">
        <v>370</v>
      </c>
      <c r="T24" s="337"/>
      <c r="U24" s="17"/>
      <c r="V24" s="45"/>
      <c r="W24" s="45"/>
      <c r="X24" s="312"/>
      <c r="Y24" s="399"/>
      <c r="Z24" s="399"/>
      <c r="AA24" s="399"/>
      <c r="AB24" s="399"/>
      <c r="AC24" s="399"/>
      <c r="AD24" s="399"/>
      <c r="AE24" s="399"/>
      <c r="AF24" s="17" t="s">
        <v>371</v>
      </c>
      <c r="AG24" s="84"/>
      <c r="AH24" s="68" t="s">
        <v>372</v>
      </c>
      <c r="AI24" s="38" t="s">
        <v>6</v>
      </c>
      <c r="AJ24" s="55"/>
      <c r="AK24" s="55"/>
      <c r="AL24" s="56"/>
      <c r="AM24" s="39" t="s">
        <v>6</v>
      </c>
      <c r="AN24" s="17" t="s">
        <v>30</v>
      </c>
      <c r="AO24" s="46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</row>
    <row r="25" spans="1:55" ht="14.25" customHeight="1">
      <c r="A25" s="74"/>
      <c r="B25" s="545"/>
      <c r="C25" s="546"/>
      <c r="D25" s="546"/>
      <c r="E25" s="547"/>
      <c r="F25" s="539"/>
      <c r="G25" s="541"/>
      <c r="H25" s="352"/>
      <c r="I25" s="346"/>
      <c r="J25" s="347"/>
      <c r="K25" s="47"/>
      <c r="L25" s="2"/>
      <c r="M25" s="48"/>
      <c r="N25" s="403" t="s">
        <v>62</v>
      </c>
      <c r="O25" s="428"/>
      <c r="P25" s="428"/>
      <c r="Q25" s="429"/>
      <c r="R25" s="35" t="s">
        <v>6</v>
      </c>
      <c r="S25" s="17" t="s">
        <v>292</v>
      </c>
      <c r="T25" s="17"/>
      <c r="U25" s="17"/>
      <c r="V25" s="17"/>
      <c r="W25" s="17"/>
      <c r="X25" s="7"/>
      <c r="Y25" s="399"/>
      <c r="Z25" s="399"/>
      <c r="AA25" s="399"/>
      <c r="AB25" s="399"/>
      <c r="AC25" s="399"/>
      <c r="AD25" s="399"/>
      <c r="AE25" s="399"/>
      <c r="AF25" s="17" t="s">
        <v>61</v>
      </c>
      <c r="AG25" s="17"/>
      <c r="AH25" s="68" t="s">
        <v>372</v>
      </c>
      <c r="AI25" s="103"/>
      <c r="AJ25" s="7"/>
      <c r="AK25" s="7"/>
      <c r="AL25" s="48"/>
      <c r="AM25" s="17"/>
      <c r="AN25" s="17"/>
      <c r="AO25" s="46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</row>
    <row r="26" spans="1:55" ht="14.25" customHeight="1">
      <c r="A26" s="74"/>
      <c r="B26" s="545"/>
      <c r="C26" s="546"/>
      <c r="D26" s="546"/>
      <c r="E26" s="547"/>
      <c r="F26" s="539"/>
      <c r="G26" s="541"/>
      <c r="H26" s="352"/>
      <c r="I26" s="346"/>
      <c r="J26" s="347"/>
      <c r="K26" s="336"/>
      <c r="L26" s="337"/>
      <c r="M26" s="338"/>
      <c r="N26" s="47" t="s">
        <v>63</v>
      </c>
      <c r="O26" s="7"/>
      <c r="P26" s="7"/>
      <c r="Q26" s="48"/>
      <c r="R26" s="35" t="s">
        <v>6</v>
      </c>
      <c r="S26" s="17" t="s">
        <v>293</v>
      </c>
      <c r="T26" s="17"/>
      <c r="U26" s="17"/>
      <c r="V26" s="17"/>
      <c r="W26" s="17"/>
      <c r="X26" s="17"/>
      <c r="Y26" s="17"/>
      <c r="Z26" s="17"/>
      <c r="AA26" s="7"/>
      <c r="AB26" s="399"/>
      <c r="AC26" s="399"/>
      <c r="AD26" s="399"/>
      <c r="AE26" s="399"/>
      <c r="AF26" s="17" t="s">
        <v>371</v>
      </c>
      <c r="AG26" s="17"/>
      <c r="AH26" s="68" t="s">
        <v>372</v>
      </c>
      <c r="AI26" s="103"/>
      <c r="AJ26" s="7"/>
      <c r="AK26" s="7"/>
      <c r="AL26" s="48"/>
      <c r="AM26" s="17"/>
      <c r="AN26" s="17"/>
      <c r="AO26" s="46"/>
    </row>
    <row r="27" spans="1:55" ht="14.25" customHeight="1">
      <c r="A27" s="74"/>
      <c r="B27" s="348"/>
      <c r="C27" s="349"/>
      <c r="D27" s="349"/>
      <c r="E27" s="350"/>
      <c r="F27" s="345"/>
      <c r="G27" s="351"/>
      <c r="H27" s="352"/>
      <c r="I27" s="346"/>
      <c r="J27" s="347"/>
      <c r="K27" s="336"/>
      <c r="L27" s="337"/>
      <c r="M27" s="338"/>
      <c r="N27" s="47"/>
      <c r="O27" s="7"/>
      <c r="P27" s="7"/>
      <c r="Q27" s="48"/>
      <c r="R27" s="35" t="s">
        <v>6</v>
      </c>
      <c r="S27" s="17" t="s">
        <v>294</v>
      </c>
      <c r="T27" s="17"/>
      <c r="U27" s="337"/>
      <c r="V27" s="337"/>
      <c r="W27" s="337"/>
      <c r="X27" s="7"/>
      <c r="Y27" s="17"/>
      <c r="Z27" s="17"/>
      <c r="AA27" s="399"/>
      <c r="AB27" s="399"/>
      <c r="AC27" s="399"/>
      <c r="AD27" s="399"/>
      <c r="AE27" s="399"/>
      <c r="AF27" s="17" t="s">
        <v>61</v>
      </c>
      <c r="AG27" s="17"/>
      <c r="AH27" s="68" t="s">
        <v>372</v>
      </c>
      <c r="AI27" s="103"/>
      <c r="AJ27" s="7"/>
      <c r="AK27" s="7"/>
      <c r="AL27" s="48"/>
      <c r="AM27" s="17"/>
      <c r="AN27" s="17"/>
      <c r="AO27" s="46"/>
    </row>
    <row r="28" spans="1:55" ht="14.25" customHeight="1">
      <c r="A28" s="74"/>
      <c r="B28" s="106"/>
      <c r="C28" s="107"/>
      <c r="D28" s="107"/>
      <c r="E28" s="108"/>
      <c r="F28" s="104"/>
      <c r="G28" s="105"/>
      <c r="H28" s="352"/>
      <c r="I28" s="346"/>
      <c r="J28" s="347"/>
      <c r="K28" s="47"/>
      <c r="L28" s="7"/>
      <c r="M28" s="48"/>
      <c r="N28" s="354"/>
      <c r="O28" s="281"/>
      <c r="P28" s="281"/>
      <c r="Q28" s="355"/>
      <c r="R28" s="117" t="s">
        <v>368</v>
      </c>
      <c r="S28" s="17" t="s">
        <v>252</v>
      </c>
      <c r="T28" s="17"/>
      <c r="U28" s="17"/>
      <c r="V28" s="17"/>
      <c r="W28" s="17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73" t="s">
        <v>369</v>
      </c>
      <c r="AI28" s="103"/>
      <c r="AJ28" s="7"/>
      <c r="AK28" s="7"/>
      <c r="AL28" s="48"/>
      <c r="AM28" s="17"/>
      <c r="AN28" s="17"/>
      <c r="AO28" s="46"/>
    </row>
    <row r="29" spans="1:55" ht="14.25" customHeight="1">
      <c r="A29" s="74"/>
      <c r="B29" s="106"/>
      <c r="C29" s="107"/>
      <c r="D29" s="107"/>
      <c r="E29" s="108"/>
      <c r="F29" s="104"/>
      <c r="G29" s="105"/>
      <c r="H29" s="352"/>
      <c r="I29" s="346"/>
      <c r="J29" s="347"/>
      <c r="K29" s="47"/>
      <c r="L29" s="7"/>
      <c r="M29" s="48"/>
      <c r="N29" s="354"/>
      <c r="O29" s="281"/>
      <c r="P29" s="281"/>
      <c r="Q29" s="355"/>
      <c r="R29" s="117" t="s">
        <v>368</v>
      </c>
      <c r="S29" s="17" t="s">
        <v>295</v>
      </c>
      <c r="T29" s="17"/>
      <c r="U29" s="17"/>
      <c r="V29" s="17"/>
      <c r="W29" s="7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73" t="s">
        <v>369</v>
      </c>
      <c r="AI29" s="337"/>
      <c r="AJ29" s="7"/>
      <c r="AK29" s="7"/>
      <c r="AL29" s="48"/>
      <c r="AM29" s="17"/>
      <c r="AN29" s="17"/>
      <c r="AO29" s="46"/>
    </row>
    <row r="30" spans="1:55" ht="14.25" customHeight="1">
      <c r="A30" s="74"/>
      <c r="B30" s="106"/>
      <c r="C30" s="107"/>
      <c r="D30" s="107"/>
      <c r="E30" s="108"/>
      <c r="F30" s="104"/>
      <c r="G30" s="105"/>
      <c r="H30" s="352"/>
      <c r="I30" s="346"/>
      <c r="J30" s="347"/>
      <c r="K30" s="47"/>
      <c r="L30" s="7"/>
      <c r="M30" s="48"/>
      <c r="N30" s="415" t="s">
        <v>373</v>
      </c>
      <c r="O30" s="416"/>
      <c r="P30" s="416"/>
      <c r="Q30" s="417"/>
      <c r="R30" s="117" t="s">
        <v>368</v>
      </c>
      <c r="S30" s="17" t="s">
        <v>253</v>
      </c>
      <c r="T30" s="17"/>
      <c r="U30" s="35" t="s">
        <v>6</v>
      </c>
      <c r="V30" s="17" t="s">
        <v>255</v>
      </c>
      <c r="W30" s="337"/>
      <c r="X30" s="35" t="s">
        <v>6</v>
      </c>
      <c r="Y30" s="7" t="s">
        <v>374</v>
      </c>
      <c r="Z30" s="337"/>
      <c r="AA30" s="35" t="s">
        <v>6</v>
      </c>
      <c r="AB30" s="549" t="s">
        <v>254</v>
      </c>
      <c r="AC30" s="549"/>
      <c r="AD30" s="550"/>
      <c r="AE30" s="550"/>
      <c r="AF30" s="550"/>
      <c r="AG30" s="550"/>
      <c r="AH30" s="111" t="s">
        <v>375</v>
      </c>
      <c r="AI30" s="337"/>
      <c r="AJ30" s="7"/>
      <c r="AK30" s="7"/>
      <c r="AL30" s="48"/>
      <c r="AM30" s="17"/>
      <c r="AN30" s="17"/>
      <c r="AO30" s="46"/>
    </row>
    <row r="31" spans="1:55" ht="14.25" customHeight="1">
      <c r="A31" s="74"/>
      <c r="B31" s="275"/>
      <c r="C31" s="276"/>
      <c r="D31" s="276"/>
      <c r="E31" s="277"/>
      <c r="F31" s="104"/>
      <c r="G31" s="105"/>
      <c r="H31" s="352"/>
      <c r="I31" s="346"/>
      <c r="J31" s="347"/>
      <c r="K31" s="47"/>
      <c r="L31" s="7"/>
      <c r="M31" s="48"/>
      <c r="N31" s="418"/>
      <c r="O31" s="419"/>
      <c r="P31" s="419"/>
      <c r="Q31" s="420"/>
      <c r="R31" s="310" t="s">
        <v>368</v>
      </c>
      <c r="S31" s="526" t="s">
        <v>256</v>
      </c>
      <c r="T31" s="526"/>
      <c r="U31" s="526"/>
      <c r="V31" s="526"/>
      <c r="W31" s="86" t="s">
        <v>6</v>
      </c>
      <c r="X31" s="273" t="s">
        <v>376</v>
      </c>
      <c r="Y31" s="81"/>
      <c r="Z31" s="86" t="s">
        <v>6</v>
      </c>
      <c r="AA31" s="525" t="s">
        <v>254</v>
      </c>
      <c r="AB31" s="525"/>
      <c r="AC31" s="274"/>
      <c r="AD31" s="274"/>
      <c r="AE31" s="274"/>
      <c r="AF31" s="274"/>
      <c r="AG31" s="274"/>
      <c r="AH31" s="392" t="s">
        <v>375</v>
      </c>
      <c r="AI31" s="97"/>
      <c r="AJ31" s="90"/>
      <c r="AK31" s="90"/>
      <c r="AL31" s="91"/>
      <c r="AM31" s="81"/>
      <c r="AN31" s="81"/>
      <c r="AO31" s="100"/>
    </row>
    <row r="32" spans="1:55" ht="14.25" customHeight="1">
      <c r="A32" s="74"/>
      <c r="B32" s="28" t="s">
        <v>377</v>
      </c>
      <c r="C32" s="17"/>
      <c r="D32" s="17"/>
      <c r="E32" s="29"/>
      <c r="F32" s="104"/>
      <c r="G32" s="105"/>
      <c r="H32" s="80"/>
      <c r="I32" s="17"/>
      <c r="J32" s="29"/>
      <c r="K32" s="47"/>
      <c r="L32" s="7"/>
      <c r="M32" s="48"/>
      <c r="N32" s="403" t="s">
        <v>64</v>
      </c>
      <c r="O32" s="404"/>
      <c r="P32" s="404"/>
      <c r="Q32" s="405"/>
      <c r="R32" s="35" t="s">
        <v>6</v>
      </c>
      <c r="S32" s="17" t="s">
        <v>65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9"/>
      <c r="AI32" s="38" t="s">
        <v>6</v>
      </c>
      <c r="AJ32" s="7" t="s">
        <v>22</v>
      </c>
      <c r="AK32" s="17"/>
      <c r="AL32" s="29"/>
      <c r="AM32" s="39" t="s">
        <v>6</v>
      </c>
      <c r="AN32" s="17" t="s">
        <v>23</v>
      </c>
      <c r="AO32" s="46"/>
    </row>
    <row r="33" spans="1:48" ht="14.25" customHeight="1">
      <c r="A33" s="74"/>
      <c r="B33" s="539" t="s">
        <v>66</v>
      </c>
      <c r="C33" s="540"/>
      <c r="D33" s="540"/>
      <c r="E33" s="541"/>
      <c r="F33" s="104"/>
      <c r="G33" s="105"/>
      <c r="H33" s="80"/>
      <c r="I33" s="17"/>
      <c r="J33" s="29"/>
      <c r="K33" s="47"/>
      <c r="L33" s="7"/>
      <c r="M33" s="48"/>
      <c r="N33" s="403" t="s">
        <v>67</v>
      </c>
      <c r="O33" s="428"/>
      <c r="P33" s="428"/>
      <c r="Q33" s="429"/>
      <c r="R33" s="298" t="s">
        <v>378</v>
      </c>
      <c r="S33" s="17" t="s">
        <v>68</v>
      </c>
      <c r="T33" s="115"/>
      <c r="U33" s="7"/>
      <c r="V33" s="17"/>
      <c r="W33" s="7"/>
      <c r="X33" s="116" t="s">
        <v>379</v>
      </c>
      <c r="Y33" s="542"/>
      <c r="Z33" s="542"/>
      <c r="AA33" s="542"/>
      <c r="AB33" s="542"/>
      <c r="AC33" s="542"/>
      <c r="AD33" s="542"/>
      <c r="AE33" s="542"/>
      <c r="AF33" s="542"/>
      <c r="AG33" s="542"/>
      <c r="AH33" s="29" t="s">
        <v>358</v>
      </c>
      <c r="AI33" s="38" t="s">
        <v>6</v>
      </c>
      <c r="AJ33" s="55"/>
      <c r="AK33" s="55"/>
      <c r="AL33" s="56"/>
      <c r="AM33" s="39" t="s">
        <v>6</v>
      </c>
      <c r="AN33" s="17" t="s">
        <v>30</v>
      </c>
      <c r="AO33" s="46"/>
    </row>
    <row r="34" spans="1:48" ht="14.25" customHeight="1">
      <c r="A34" s="74"/>
      <c r="B34" s="539"/>
      <c r="C34" s="540"/>
      <c r="D34" s="540"/>
      <c r="E34" s="541"/>
      <c r="F34" s="104"/>
      <c r="G34" s="105"/>
      <c r="H34" s="80"/>
      <c r="I34" s="17"/>
      <c r="J34" s="29"/>
      <c r="K34" s="47"/>
      <c r="L34" s="7"/>
      <c r="M34" s="48"/>
      <c r="N34" s="47"/>
      <c r="O34" s="7"/>
      <c r="P34" s="7"/>
      <c r="Q34" s="48"/>
      <c r="R34" s="311" t="s">
        <v>378</v>
      </c>
      <c r="S34" s="17" t="s">
        <v>69</v>
      </c>
      <c r="T34" s="7"/>
      <c r="U34" s="7"/>
      <c r="V34" s="7"/>
      <c r="W34" s="7"/>
      <c r="X34" s="116" t="s">
        <v>379</v>
      </c>
      <c r="Y34" s="542"/>
      <c r="Z34" s="542"/>
      <c r="AA34" s="542"/>
      <c r="AB34" s="542"/>
      <c r="AC34" s="542"/>
      <c r="AD34" s="542"/>
      <c r="AE34" s="542"/>
      <c r="AF34" s="542"/>
      <c r="AG34" s="542"/>
      <c r="AH34" s="29" t="s">
        <v>358</v>
      </c>
      <c r="AI34" s="117"/>
      <c r="AJ34" s="118"/>
      <c r="AK34" s="118"/>
      <c r="AL34" s="48"/>
      <c r="AM34" s="17"/>
      <c r="AN34" s="17"/>
      <c r="AO34" s="46"/>
    </row>
    <row r="35" spans="1:48" ht="14.25" customHeight="1">
      <c r="A35" s="74"/>
      <c r="B35" s="104"/>
      <c r="C35" s="119"/>
      <c r="D35" s="119"/>
      <c r="E35" s="105"/>
      <c r="F35" s="104"/>
      <c r="G35" s="105"/>
      <c r="H35" s="352"/>
      <c r="I35" s="346"/>
      <c r="J35" s="347"/>
      <c r="K35" s="47"/>
      <c r="L35" s="7"/>
      <c r="M35" s="48"/>
      <c r="N35" s="47"/>
      <c r="O35" s="7"/>
      <c r="P35" s="7"/>
      <c r="Q35" s="48"/>
      <c r="R35" s="35" t="s">
        <v>6</v>
      </c>
      <c r="S35" s="17" t="s">
        <v>70</v>
      </c>
      <c r="T35" s="7"/>
      <c r="U35" s="17"/>
      <c r="V35" s="7"/>
      <c r="W35" s="72" t="s">
        <v>71</v>
      </c>
      <c r="X35" s="116" t="s">
        <v>379</v>
      </c>
      <c r="Y35" s="542"/>
      <c r="Z35" s="542"/>
      <c r="AA35" s="542"/>
      <c r="AB35" s="542"/>
      <c r="AC35" s="542"/>
      <c r="AD35" s="542"/>
      <c r="AE35" s="542"/>
      <c r="AF35" s="542"/>
      <c r="AG35" s="542"/>
      <c r="AH35" s="29" t="s">
        <v>358</v>
      </c>
      <c r="AI35" s="117"/>
      <c r="AJ35" s="118"/>
      <c r="AK35" s="118"/>
      <c r="AL35" s="48"/>
      <c r="AM35" s="17"/>
      <c r="AN35" s="17"/>
      <c r="AO35" s="46"/>
    </row>
    <row r="36" spans="1:48" ht="12.75" customHeight="1">
      <c r="A36" s="74"/>
      <c r="B36" s="104"/>
      <c r="C36" s="119"/>
      <c r="D36" s="119"/>
      <c r="E36" s="105"/>
      <c r="F36" s="104"/>
      <c r="G36" s="105"/>
      <c r="H36" s="352"/>
      <c r="I36" s="346"/>
      <c r="J36" s="347"/>
      <c r="K36" s="47"/>
      <c r="L36" s="7"/>
      <c r="M36" s="48"/>
      <c r="N36" s="415" t="s">
        <v>380</v>
      </c>
      <c r="O36" s="416"/>
      <c r="P36" s="416"/>
      <c r="Q36" s="417"/>
      <c r="R36" s="346"/>
      <c r="T36" s="7"/>
      <c r="U36" s="17"/>
      <c r="V36" s="17"/>
      <c r="W36" s="17"/>
      <c r="X36" s="17"/>
      <c r="Y36" s="35" t="s">
        <v>6</v>
      </c>
      <c r="Z36" s="17" t="s">
        <v>72</v>
      </c>
      <c r="AB36" s="17"/>
      <c r="AC36" s="35" t="s">
        <v>6</v>
      </c>
      <c r="AD36" s="17" t="s">
        <v>73</v>
      </c>
      <c r="AE36" s="17"/>
      <c r="AF36" s="17"/>
      <c r="AG36" s="17"/>
      <c r="AH36" s="29"/>
      <c r="AI36" s="117"/>
      <c r="AJ36" s="118"/>
      <c r="AK36" s="118"/>
      <c r="AL36" s="48"/>
      <c r="AM36" s="17"/>
      <c r="AN36" s="17"/>
      <c r="AO36" s="46"/>
    </row>
    <row r="37" spans="1:48" ht="15" customHeight="1" thickBot="1">
      <c r="A37" s="24"/>
      <c r="B37" s="120"/>
      <c r="C37" s="121"/>
      <c r="D37" s="121"/>
      <c r="E37" s="122"/>
      <c r="F37" s="120"/>
      <c r="G37" s="122"/>
      <c r="H37" s="331"/>
      <c r="I37" s="332"/>
      <c r="J37" s="333"/>
      <c r="K37" s="123"/>
      <c r="L37" s="124"/>
      <c r="M37" s="125"/>
      <c r="N37" s="527"/>
      <c r="O37" s="528"/>
      <c r="P37" s="528"/>
      <c r="Q37" s="529"/>
      <c r="R37" s="124"/>
      <c r="S37" s="126"/>
      <c r="T37" s="126"/>
      <c r="U37" s="127" t="s">
        <v>258</v>
      </c>
      <c r="V37" s="521"/>
      <c r="W37" s="521"/>
      <c r="X37" s="521"/>
      <c r="Y37" s="126" t="s">
        <v>381</v>
      </c>
      <c r="Z37" s="126" t="s">
        <v>382</v>
      </c>
      <c r="AA37" s="127"/>
      <c r="AB37" s="332"/>
      <c r="AC37" s="127" t="s">
        <v>257</v>
      </c>
      <c r="AD37" s="543"/>
      <c r="AE37" s="543"/>
      <c r="AF37" s="543"/>
      <c r="AG37" s="332" t="s">
        <v>383</v>
      </c>
      <c r="AH37" s="126" t="s">
        <v>382</v>
      </c>
      <c r="AI37" s="128"/>
      <c r="AJ37" s="129"/>
      <c r="AK37" s="129"/>
      <c r="AL37" s="125"/>
      <c r="AM37" s="126"/>
      <c r="AN37" s="126"/>
      <c r="AO37" s="130"/>
    </row>
    <row r="38" spans="1:48" ht="15" customHeight="1">
      <c r="A38" s="17"/>
      <c r="B38" s="119"/>
      <c r="C38" s="119"/>
      <c r="D38" s="119"/>
      <c r="E38" s="119"/>
      <c r="F38" s="119"/>
      <c r="G38" s="119"/>
      <c r="H38" s="18"/>
      <c r="I38" s="18"/>
      <c r="J38" s="18"/>
      <c r="K38" s="7"/>
      <c r="L38" s="7"/>
      <c r="M38" s="7"/>
      <c r="N38" s="7"/>
      <c r="O38" s="7"/>
      <c r="P38" s="7"/>
      <c r="Q38" s="7"/>
      <c r="R38" s="7"/>
      <c r="S38" s="17"/>
      <c r="T38" s="17"/>
      <c r="U38" s="116"/>
      <c r="V38" s="318"/>
      <c r="W38" s="318"/>
      <c r="X38" s="318"/>
      <c r="Y38" s="319"/>
      <c r="Z38" s="319"/>
      <c r="AA38" s="320"/>
      <c r="AB38" s="318"/>
      <c r="AC38" s="320"/>
      <c r="AD38" s="321"/>
      <c r="AE38" s="321"/>
      <c r="AF38" s="321"/>
      <c r="AG38" s="18"/>
      <c r="AH38" s="17"/>
      <c r="AI38" s="317"/>
      <c r="AJ38" s="118"/>
      <c r="AK38" s="118"/>
      <c r="AL38" s="7"/>
      <c r="AM38" s="17"/>
      <c r="AN38" s="17"/>
      <c r="AO38" s="17"/>
    </row>
    <row r="39" spans="1:48" ht="15" customHeight="1">
      <c r="A39" s="17" t="s">
        <v>353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17"/>
      <c r="AI39" s="317"/>
      <c r="AJ39" s="118"/>
      <c r="AK39" s="118"/>
      <c r="AL39" s="7"/>
      <c r="AM39" s="17"/>
      <c r="AN39" s="17"/>
      <c r="AO39" s="17"/>
    </row>
    <row r="40" spans="1:48" ht="21" customHeight="1" thickBot="1">
      <c r="B40" s="266" t="s">
        <v>308</v>
      </c>
      <c r="AF40" s="16" t="s">
        <v>10</v>
      </c>
      <c r="AQ40" s="20"/>
      <c r="AR40" s="17"/>
      <c r="AV40" s="21"/>
    </row>
    <row r="41" spans="1:48" ht="14.25" customHeight="1">
      <c r="A41" s="22"/>
      <c r="B41" s="421" t="s">
        <v>11</v>
      </c>
      <c r="C41" s="422"/>
      <c r="D41" s="422"/>
      <c r="E41" s="423"/>
      <c r="F41" s="462" t="s">
        <v>12</v>
      </c>
      <c r="G41" s="463"/>
      <c r="H41" s="466" t="s">
        <v>9</v>
      </c>
      <c r="I41" s="467"/>
      <c r="J41" s="468"/>
      <c r="K41" s="421" t="s">
        <v>13</v>
      </c>
      <c r="L41" s="422"/>
      <c r="M41" s="423"/>
      <c r="N41" s="479" t="s">
        <v>14</v>
      </c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1"/>
      <c r="AM41" s="443" t="s">
        <v>296</v>
      </c>
      <c r="AN41" s="444"/>
      <c r="AO41" s="445"/>
    </row>
    <row r="42" spans="1:48" ht="14.25" customHeight="1" thickBot="1">
      <c r="A42" s="24"/>
      <c r="B42" s="424"/>
      <c r="C42" s="425"/>
      <c r="D42" s="425"/>
      <c r="E42" s="426"/>
      <c r="F42" s="464"/>
      <c r="G42" s="465"/>
      <c r="H42" s="469"/>
      <c r="I42" s="470"/>
      <c r="J42" s="471"/>
      <c r="K42" s="424"/>
      <c r="L42" s="425"/>
      <c r="M42" s="426"/>
      <c r="N42" s="449" t="s">
        <v>15</v>
      </c>
      <c r="O42" s="450"/>
      <c r="P42" s="450"/>
      <c r="Q42" s="451"/>
      <c r="R42" s="449" t="s">
        <v>16</v>
      </c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1"/>
      <c r="AI42" s="449" t="s">
        <v>17</v>
      </c>
      <c r="AJ42" s="450"/>
      <c r="AK42" s="450"/>
      <c r="AL42" s="451"/>
      <c r="AM42" s="446"/>
      <c r="AN42" s="447"/>
      <c r="AO42" s="448"/>
    </row>
    <row r="43" spans="1:48" ht="14.25" customHeight="1">
      <c r="A43" s="497" t="s">
        <v>303</v>
      </c>
      <c r="B43" s="157"/>
      <c r="C43" s="40"/>
      <c r="D43" s="40"/>
      <c r="E43" s="31"/>
      <c r="F43" s="30" t="s">
        <v>18</v>
      </c>
      <c r="G43" s="29"/>
      <c r="H43" s="17"/>
      <c r="I43" s="17"/>
      <c r="J43" s="17"/>
      <c r="K43" s="544" t="s">
        <v>79</v>
      </c>
      <c r="L43" s="502"/>
      <c r="M43" s="503"/>
      <c r="N43" s="544" t="s">
        <v>78</v>
      </c>
      <c r="O43" s="502"/>
      <c r="P43" s="502"/>
      <c r="Q43" s="503"/>
      <c r="R43" s="35" t="s">
        <v>6</v>
      </c>
      <c r="S43" s="158" t="s">
        <v>261</v>
      </c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60"/>
      <c r="AI43" s="38" t="s">
        <v>6</v>
      </c>
      <c r="AJ43" s="36" t="s">
        <v>250</v>
      </c>
      <c r="AK43" s="36"/>
      <c r="AL43" s="37"/>
      <c r="AM43" s="39" t="s">
        <v>6</v>
      </c>
      <c r="AN43" s="17" t="s">
        <v>23</v>
      </c>
      <c r="AO43" s="46"/>
    </row>
    <row r="44" spans="1:48" ht="14.25" customHeight="1">
      <c r="A44" s="498"/>
      <c r="B44" s="438" t="s">
        <v>80</v>
      </c>
      <c r="C44" s="404"/>
      <c r="D44" s="404"/>
      <c r="E44" s="405"/>
      <c r="F44" s="35" t="s">
        <v>6</v>
      </c>
      <c r="G44" s="43">
        <v>3</v>
      </c>
      <c r="H44" s="35" t="s">
        <v>6</v>
      </c>
      <c r="I44" s="30" t="s">
        <v>25</v>
      </c>
      <c r="J44" s="17"/>
      <c r="K44" s="403" t="s">
        <v>81</v>
      </c>
      <c r="L44" s="404"/>
      <c r="M44" s="405"/>
      <c r="N44" s="403" t="s">
        <v>82</v>
      </c>
      <c r="O44" s="404"/>
      <c r="P44" s="404"/>
      <c r="Q44" s="405"/>
      <c r="R44" s="161"/>
      <c r="S44" s="35" t="s">
        <v>6</v>
      </c>
      <c r="T44" s="17" t="s">
        <v>83</v>
      </c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9"/>
      <c r="AI44" s="38" t="s">
        <v>6</v>
      </c>
      <c r="AJ44" s="7" t="s">
        <v>84</v>
      </c>
      <c r="AK44" s="7"/>
      <c r="AL44" s="48"/>
      <c r="AM44" s="39" t="s">
        <v>6</v>
      </c>
      <c r="AN44" s="17" t="s">
        <v>30</v>
      </c>
      <c r="AO44" s="46"/>
    </row>
    <row r="45" spans="1:48" ht="14.25" customHeight="1">
      <c r="A45" s="498"/>
      <c r="B45" s="438" t="s">
        <v>18</v>
      </c>
      <c r="C45" s="404"/>
      <c r="D45" s="404"/>
      <c r="E45" s="405"/>
      <c r="F45" s="35" t="s">
        <v>6</v>
      </c>
      <c r="G45" s="43">
        <v>2</v>
      </c>
      <c r="H45" s="35" t="s">
        <v>6</v>
      </c>
      <c r="I45" s="30" t="s">
        <v>31</v>
      </c>
      <c r="J45" s="17"/>
      <c r="K45" s="67"/>
      <c r="L45" s="68"/>
      <c r="M45" s="73"/>
      <c r="N45" s="47"/>
      <c r="O45" s="17"/>
      <c r="P45" s="17"/>
      <c r="Q45" s="29"/>
      <c r="R45" s="161"/>
      <c r="S45" s="35" t="s">
        <v>6</v>
      </c>
      <c r="T45" s="17" t="s">
        <v>85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29"/>
      <c r="AI45" s="38" t="s">
        <v>6</v>
      </c>
      <c r="AJ45" s="7" t="s">
        <v>86</v>
      </c>
      <c r="AK45" s="7"/>
      <c r="AL45" s="48"/>
      <c r="AM45" s="7"/>
      <c r="AN45" s="7"/>
      <c r="AO45" s="162"/>
    </row>
    <row r="46" spans="1:48" ht="14.25" customHeight="1">
      <c r="A46" s="498"/>
      <c r="B46" s="499" t="s">
        <v>87</v>
      </c>
      <c r="C46" s="500"/>
      <c r="D46" s="500"/>
      <c r="E46" s="501"/>
      <c r="F46" s="35" t="s">
        <v>6</v>
      </c>
      <c r="G46" s="43">
        <v>1</v>
      </c>
      <c r="H46" s="35" t="s">
        <v>6</v>
      </c>
      <c r="I46" s="30" t="s">
        <v>34</v>
      </c>
      <c r="J46" s="17"/>
      <c r="K46" s="67"/>
      <c r="L46" s="68"/>
      <c r="M46" s="73"/>
      <c r="N46" s="47"/>
      <c r="O46" s="17"/>
      <c r="P46" s="17"/>
      <c r="Q46" s="29"/>
      <c r="R46" s="161"/>
      <c r="S46" s="35" t="s">
        <v>6</v>
      </c>
      <c r="T46" s="17" t="s">
        <v>88</v>
      </c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9"/>
      <c r="AI46" s="38" t="s">
        <v>6</v>
      </c>
      <c r="AJ46" s="55" t="s">
        <v>76</v>
      </c>
      <c r="AK46" s="55"/>
      <c r="AL46" s="56"/>
      <c r="AM46" s="7"/>
      <c r="AN46" s="7"/>
      <c r="AO46" s="162"/>
    </row>
    <row r="47" spans="1:48" ht="14.25" customHeight="1">
      <c r="A47" s="498"/>
      <c r="B47" s="62"/>
      <c r="C47" s="18"/>
      <c r="D47" s="18"/>
      <c r="E47" s="43"/>
      <c r="F47" s="115"/>
      <c r="G47" s="43"/>
      <c r="H47" s="35" t="s">
        <v>6</v>
      </c>
      <c r="I47" s="30" t="s">
        <v>37</v>
      </c>
      <c r="J47" s="43"/>
      <c r="K47" s="67"/>
      <c r="L47" s="68"/>
      <c r="M47" s="73"/>
      <c r="N47" s="47"/>
      <c r="O47" s="17"/>
      <c r="P47" s="17"/>
      <c r="Q47" s="29"/>
      <c r="R47" s="161"/>
      <c r="S47" s="35" t="s">
        <v>6</v>
      </c>
      <c r="T47" s="17" t="s">
        <v>89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  <c r="AI47" s="70"/>
      <c r="AJ47" s="7"/>
      <c r="AK47" s="7"/>
      <c r="AL47" s="48"/>
      <c r="AM47" s="7"/>
      <c r="AN47" s="7"/>
      <c r="AO47" s="162"/>
    </row>
    <row r="48" spans="1:48" ht="14.25" customHeight="1">
      <c r="A48" s="498"/>
      <c r="B48" s="163" t="s">
        <v>90</v>
      </c>
      <c r="C48" s="17"/>
      <c r="D48" s="17"/>
      <c r="E48" s="29"/>
      <c r="F48" s="17"/>
      <c r="G48" s="43"/>
      <c r="H48" s="18"/>
      <c r="I48" s="18"/>
      <c r="J48" s="18"/>
      <c r="K48" s="67"/>
      <c r="L48" s="68"/>
      <c r="M48" s="73"/>
      <c r="N48" s="47"/>
      <c r="O48" s="17"/>
      <c r="P48" s="17"/>
      <c r="Q48" s="29"/>
      <c r="R48" s="35" t="s">
        <v>6</v>
      </c>
      <c r="S48" s="17" t="s">
        <v>91</v>
      </c>
      <c r="T48" s="17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9"/>
      <c r="AI48" s="44"/>
      <c r="AJ48" s="7"/>
      <c r="AK48" s="7"/>
      <c r="AL48" s="48"/>
      <c r="AM48" s="7"/>
      <c r="AN48" s="7"/>
      <c r="AO48" s="162"/>
    </row>
    <row r="49" spans="1:41" ht="14.25" customHeight="1">
      <c r="A49" s="498"/>
      <c r="B49" s="42"/>
      <c r="C49" s="33"/>
      <c r="D49" s="33"/>
      <c r="E49" s="34"/>
      <c r="F49" s="17"/>
      <c r="G49" s="43"/>
      <c r="H49" s="18"/>
      <c r="I49" s="18"/>
      <c r="J49" s="18"/>
      <c r="K49" s="67"/>
      <c r="L49" s="68"/>
      <c r="M49" s="73"/>
      <c r="N49" s="47"/>
      <c r="O49" s="17"/>
      <c r="P49" s="17"/>
      <c r="Q49" s="29"/>
      <c r="R49" s="35" t="s">
        <v>6</v>
      </c>
      <c r="S49" s="68" t="s">
        <v>32</v>
      </c>
      <c r="T49" s="68"/>
      <c r="U49" s="68"/>
      <c r="V49" s="116" t="s">
        <v>8</v>
      </c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73" t="s">
        <v>7</v>
      </c>
      <c r="AI49" s="44"/>
      <c r="AJ49" s="7"/>
      <c r="AK49" s="7"/>
      <c r="AL49" s="48"/>
      <c r="AM49" s="7"/>
      <c r="AN49" s="7"/>
      <c r="AO49" s="162"/>
    </row>
    <row r="50" spans="1:41" ht="14.25" customHeight="1">
      <c r="A50" s="498"/>
      <c r="B50" s="42"/>
      <c r="C50" s="33"/>
      <c r="D50" s="33"/>
      <c r="E50" s="34"/>
      <c r="F50" s="17"/>
      <c r="G50" s="43"/>
      <c r="H50" s="18"/>
      <c r="I50" s="18"/>
      <c r="J50" s="18"/>
      <c r="K50" s="440" t="s">
        <v>92</v>
      </c>
      <c r="L50" s="441"/>
      <c r="M50" s="442"/>
      <c r="N50" s="440" t="s">
        <v>93</v>
      </c>
      <c r="O50" s="441"/>
      <c r="P50" s="441"/>
      <c r="Q50" s="442"/>
      <c r="R50" s="164" t="s">
        <v>6</v>
      </c>
      <c r="S50" s="136" t="s">
        <v>94</v>
      </c>
      <c r="T50" s="136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6" t="s">
        <v>6</v>
      </c>
      <c r="AJ50" s="142" t="s">
        <v>250</v>
      </c>
      <c r="AK50" s="142"/>
      <c r="AL50" s="167"/>
      <c r="AM50" s="7"/>
      <c r="AN50" s="7"/>
      <c r="AO50" s="162"/>
    </row>
    <row r="51" spans="1:41" ht="14.25" customHeight="1">
      <c r="A51" s="498"/>
      <c r="B51" s="62"/>
      <c r="C51" s="18"/>
      <c r="D51" s="18"/>
      <c r="E51" s="43"/>
      <c r="F51" s="17"/>
      <c r="G51" s="43"/>
      <c r="H51" s="18"/>
      <c r="I51" s="18"/>
      <c r="J51" s="18"/>
      <c r="K51" s="67"/>
      <c r="L51" s="68"/>
      <c r="M51" s="73"/>
      <c r="N51" s="403" t="s">
        <v>95</v>
      </c>
      <c r="O51" s="404"/>
      <c r="P51" s="404"/>
      <c r="Q51" s="405"/>
      <c r="R51" s="35" t="s">
        <v>6</v>
      </c>
      <c r="S51" s="17" t="s">
        <v>91</v>
      </c>
      <c r="T51" s="17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9"/>
      <c r="AI51" s="38" t="s">
        <v>6</v>
      </c>
      <c r="AJ51" s="7" t="s">
        <v>84</v>
      </c>
      <c r="AK51" s="7"/>
      <c r="AL51" s="48"/>
      <c r="AM51" s="7"/>
      <c r="AN51" s="7"/>
      <c r="AO51" s="162"/>
    </row>
    <row r="52" spans="1:41" ht="14.25" customHeight="1">
      <c r="A52" s="498"/>
      <c r="B52" s="62"/>
      <c r="C52" s="18"/>
      <c r="D52" s="18"/>
      <c r="E52" s="43"/>
      <c r="F52" s="17"/>
      <c r="G52" s="43"/>
      <c r="H52" s="18"/>
      <c r="I52" s="18"/>
      <c r="J52" s="18"/>
      <c r="K52" s="67"/>
      <c r="L52" s="68"/>
      <c r="M52" s="73"/>
      <c r="N52" s="47"/>
      <c r="O52" s="17"/>
      <c r="P52" s="17"/>
      <c r="Q52" s="29"/>
      <c r="R52" s="35" t="s">
        <v>6</v>
      </c>
      <c r="S52" s="17" t="s">
        <v>89</v>
      </c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9"/>
      <c r="AI52" s="38" t="s">
        <v>6</v>
      </c>
      <c r="AJ52" s="7" t="s">
        <v>86</v>
      </c>
      <c r="AK52" s="7"/>
      <c r="AL52" s="48"/>
      <c r="AM52" s="7"/>
      <c r="AN52" s="7"/>
      <c r="AO52" s="162"/>
    </row>
    <row r="53" spans="1:41" ht="14.25" customHeight="1">
      <c r="A53" s="498"/>
      <c r="B53" s="80"/>
      <c r="C53" s="17"/>
      <c r="D53" s="17"/>
      <c r="E53" s="29"/>
      <c r="F53" s="17"/>
      <c r="G53" s="43"/>
      <c r="H53" s="18"/>
      <c r="I53" s="18"/>
      <c r="J53" s="18"/>
      <c r="K53" s="168"/>
      <c r="L53" s="169"/>
      <c r="M53" s="114"/>
      <c r="N53" s="89"/>
      <c r="O53" s="81"/>
      <c r="P53" s="81"/>
      <c r="Q53" s="99"/>
      <c r="R53" s="86" t="s">
        <v>6</v>
      </c>
      <c r="S53" s="169" t="s">
        <v>32</v>
      </c>
      <c r="T53" s="169"/>
      <c r="U53" s="169"/>
      <c r="V53" s="113" t="s">
        <v>8</v>
      </c>
      <c r="W53" s="522"/>
      <c r="X53" s="522"/>
      <c r="Y53" s="522"/>
      <c r="Z53" s="522"/>
      <c r="AA53" s="522"/>
      <c r="AB53" s="522"/>
      <c r="AC53" s="522"/>
      <c r="AD53" s="522"/>
      <c r="AE53" s="522"/>
      <c r="AF53" s="522"/>
      <c r="AG53" s="522"/>
      <c r="AH53" s="114" t="s">
        <v>7</v>
      </c>
      <c r="AI53" s="57" t="s">
        <v>6</v>
      </c>
      <c r="AJ53" s="170" t="s">
        <v>76</v>
      </c>
      <c r="AK53" s="170"/>
      <c r="AL53" s="171"/>
      <c r="AM53" s="7"/>
      <c r="AN53" s="7"/>
      <c r="AO53" s="162"/>
    </row>
    <row r="54" spans="1:41" ht="14.25" customHeight="1">
      <c r="A54" s="138"/>
      <c r="B54" s="80"/>
      <c r="C54" s="17"/>
      <c r="D54" s="17"/>
      <c r="E54" s="29"/>
      <c r="F54" s="17"/>
      <c r="G54" s="43"/>
      <c r="H54" s="18"/>
      <c r="I54" s="18"/>
      <c r="J54" s="18"/>
      <c r="K54" s="403" t="s">
        <v>96</v>
      </c>
      <c r="L54" s="404"/>
      <c r="M54" s="405"/>
      <c r="N54" s="403" t="s">
        <v>97</v>
      </c>
      <c r="O54" s="428"/>
      <c r="P54" s="428"/>
      <c r="Q54" s="429"/>
      <c r="R54" s="35" t="s">
        <v>6</v>
      </c>
      <c r="S54" s="17" t="s">
        <v>98</v>
      </c>
      <c r="T54" s="17"/>
      <c r="U54" s="35" t="s">
        <v>6</v>
      </c>
      <c r="V54" s="17" t="s">
        <v>99</v>
      </c>
      <c r="W54" s="19"/>
      <c r="X54" s="19"/>
      <c r="Y54" s="115"/>
      <c r="Z54" s="68"/>
      <c r="AA54" s="19"/>
      <c r="AB54" s="35" t="s">
        <v>6</v>
      </c>
      <c r="AC54" s="513" t="s">
        <v>5</v>
      </c>
      <c r="AD54" s="513"/>
      <c r="AE54" s="513"/>
      <c r="AF54" s="513"/>
      <c r="AG54" s="513"/>
      <c r="AH54" s="514"/>
      <c r="AI54" s="38" t="s">
        <v>6</v>
      </c>
      <c r="AJ54" s="7" t="s">
        <v>250</v>
      </c>
      <c r="AK54" s="7"/>
      <c r="AL54" s="48"/>
      <c r="AM54" s="7"/>
      <c r="AN54" s="7"/>
      <c r="AO54" s="162"/>
    </row>
    <row r="55" spans="1:41" ht="14.25" customHeight="1">
      <c r="A55" s="138"/>
      <c r="B55" s="42"/>
      <c r="C55" s="33"/>
      <c r="D55" s="33"/>
      <c r="E55" s="34"/>
      <c r="F55" s="17"/>
      <c r="G55" s="43"/>
      <c r="H55" s="18"/>
      <c r="I55" s="18"/>
      <c r="J55" s="18"/>
      <c r="K55" s="403" t="s">
        <v>100</v>
      </c>
      <c r="L55" s="404"/>
      <c r="M55" s="405"/>
      <c r="N55" s="32"/>
      <c r="O55" s="102"/>
      <c r="P55" s="102"/>
      <c r="Q55" s="71"/>
      <c r="R55" s="70"/>
      <c r="S55" s="30"/>
      <c r="T55" s="68"/>
      <c r="U55" s="35" t="s">
        <v>6</v>
      </c>
      <c r="V55" s="17" t="s">
        <v>101</v>
      </c>
      <c r="W55" s="78"/>
      <c r="X55" s="19"/>
      <c r="Y55" s="115"/>
      <c r="Z55" s="68"/>
      <c r="AA55" s="19"/>
      <c r="AB55" s="19"/>
      <c r="AC55" s="19"/>
      <c r="AD55" s="19"/>
      <c r="AE55" s="19"/>
      <c r="AF55" s="19"/>
      <c r="AG55" s="68"/>
      <c r="AH55" s="73"/>
      <c r="AI55" s="38" t="s">
        <v>6</v>
      </c>
      <c r="AJ55" s="7" t="s">
        <v>75</v>
      </c>
      <c r="AK55" s="7"/>
      <c r="AL55" s="48"/>
      <c r="AM55" s="7"/>
      <c r="AN55" s="7"/>
      <c r="AO55" s="162"/>
    </row>
    <row r="56" spans="1:41" ht="14.25" customHeight="1">
      <c r="A56" s="138"/>
      <c r="B56" s="42"/>
      <c r="C56" s="33"/>
      <c r="D56" s="33"/>
      <c r="E56" s="34"/>
      <c r="F56" s="17"/>
      <c r="G56" s="43"/>
      <c r="H56" s="18"/>
      <c r="I56" s="18"/>
      <c r="J56" s="18"/>
      <c r="K56" s="67"/>
      <c r="L56" s="68"/>
      <c r="M56" s="73"/>
      <c r="N56" s="32"/>
      <c r="O56" s="102"/>
      <c r="P56" s="102"/>
      <c r="Q56" s="71"/>
      <c r="R56" s="278"/>
      <c r="S56" s="50" t="s">
        <v>102</v>
      </c>
      <c r="T56" s="50"/>
      <c r="U56" s="110" t="s">
        <v>8</v>
      </c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9" t="s">
        <v>7</v>
      </c>
      <c r="AI56" s="38" t="s">
        <v>6</v>
      </c>
      <c r="AJ56" s="55" t="s">
        <v>76</v>
      </c>
      <c r="AK56" s="55"/>
      <c r="AL56" s="56"/>
      <c r="AM56" s="7"/>
      <c r="AN56" s="7"/>
      <c r="AO56" s="162"/>
    </row>
    <row r="57" spans="1:41" ht="14.25" customHeight="1">
      <c r="A57" s="138"/>
      <c r="B57" s="42"/>
      <c r="C57" s="33"/>
      <c r="D57" s="33"/>
      <c r="E57" s="34"/>
      <c r="F57" s="17"/>
      <c r="G57" s="43"/>
      <c r="H57" s="18"/>
      <c r="I57" s="18"/>
      <c r="J57" s="18"/>
      <c r="K57" s="67"/>
      <c r="L57" s="68"/>
      <c r="M57" s="73"/>
      <c r="N57" s="32"/>
      <c r="O57" s="102"/>
      <c r="P57" s="102"/>
      <c r="Q57" s="71"/>
      <c r="R57" s="35" t="s">
        <v>6</v>
      </c>
      <c r="S57" s="17" t="s">
        <v>103</v>
      </c>
      <c r="T57" s="78"/>
      <c r="U57" s="35" t="s">
        <v>6</v>
      </c>
      <c r="V57" s="17" t="s">
        <v>99</v>
      </c>
      <c r="W57" s="19"/>
      <c r="X57" s="19"/>
      <c r="Y57" s="115"/>
      <c r="Z57" s="68"/>
      <c r="AA57" s="19"/>
      <c r="AB57" s="35" t="s">
        <v>6</v>
      </c>
      <c r="AC57" s="523" t="s">
        <v>101</v>
      </c>
      <c r="AD57" s="523"/>
      <c r="AE57" s="523"/>
      <c r="AF57" s="523"/>
      <c r="AG57" s="523"/>
      <c r="AH57" s="524"/>
      <c r="AI57" s="19"/>
      <c r="AJ57" s="7"/>
      <c r="AK57" s="7"/>
      <c r="AL57" s="48"/>
      <c r="AM57" s="47"/>
      <c r="AN57" s="7"/>
      <c r="AO57" s="162"/>
    </row>
    <row r="58" spans="1:41" ht="14.25" customHeight="1">
      <c r="A58" s="138"/>
      <c r="B58" s="42"/>
      <c r="C58" s="33"/>
      <c r="D58" s="33"/>
      <c r="E58" s="34"/>
      <c r="F58" s="17"/>
      <c r="G58" s="43"/>
      <c r="H58" s="18"/>
      <c r="I58" s="18"/>
      <c r="J58" s="18"/>
      <c r="K58" s="67"/>
      <c r="L58" s="68"/>
      <c r="M58" s="73"/>
      <c r="N58" s="32"/>
      <c r="O58" s="102"/>
      <c r="P58" s="102"/>
      <c r="Q58" s="71"/>
      <c r="R58" s="70"/>
      <c r="S58" s="68" t="s">
        <v>102</v>
      </c>
      <c r="T58" s="68"/>
      <c r="U58" s="116" t="s">
        <v>8</v>
      </c>
      <c r="V58" s="399" t="s">
        <v>291</v>
      </c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73" t="s">
        <v>7</v>
      </c>
      <c r="AL58" s="29"/>
      <c r="AM58" s="47"/>
      <c r="AN58" s="7"/>
      <c r="AO58" s="162"/>
    </row>
    <row r="59" spans="1:41" ht="14.25" customHeight="1">
      <c r="A59" s="138"/>
      <c r="B59" s="80"/>
      <c r="C59" s="17"/>
      <c r="D59" s="17"/>
      <c r="E59" s="29"/>
      <c r="F59" s="80"/>
      <c r="G59" s="29"/>
      <c r="H59" s="17"/>
      <c r="I59" s="17"/>
      <c r="J59" s="17"/>
      <c r="K59" s="440" t="s">
        <v>56</v>
      </c>
      <c r="L59" s="441"/>
      <c r="M59" s="442"/>
      <c r="N59" s="440" t="s">
        <v>104</v>
      </c>
      <c r="O59" s="441"/>
      <c r="P59" s="441"/>
      <c r="Q59" s="442"/>
      <c r="R59" s="139" t="s">
        <v>46</v>
      </c>
      <c r="S59" s="172" t="s">
        <v>104</v>
      </c>
      <c r="T59" s="172"/>
      <c r="U59" s="172"/>
      <c r="V59" s="172"/>
      <c r="W59" s="172"/>
      <c r="X59" s="172"/>
      <c r="Y59" s="172"/>
      <c r="Z59" s="173" t="s">
        <v>8</v>
      </c>
      <c r="AA59" s="164" t="s">
        <v>6</v>
      </c>
      <c r="AB59" s="140" t="s">
        <v>105</v>
      </c>
      <c r="AC59" s="140"/>
      <c r="AD59" s="164" t="s">
        <v>6</v>
      </c>
      <c r="AE59" s="174" t="s">
        <v>106</v>
      </c>
      <c r="AF59" s="174"/>
      <c r="AG59" s="172"/>
      <c r="AH59" s="175"/>
      <c r="AI59" s="166" t="s">
        <v>6</v>
      </c>
      <c r="AJ59" s="142" t="s">
        <v>107</v>
      </c>
      <c r="AK59" s="142"/>
      <c r="AL59" s="176"/>
      <c r="AM59" s="47"/>
      <c r="AN59" s="7"/>
      <c r="AO59" s="162"/>
    </row>
    <row r="60" spans="1:41" ht="14.25" customHeight="1">
      <c r="A60" s="138"/>
      <c r="B60" s="177"/>
      <c r="C60" s="33"/>
      <c r="D60" s="33"/>
      <c r="E60" s="34"/>
      <c r="F60" s="80"/>
      <c r="G60" s="29"/>
      <c r="H60" s="80"/>
      <c r="I60" s="17"/>
      <c r="J60" s="17"/>
      <c r="K60" s="47"/>
      <c r="L60" s="7"/>
      <c r="M60" s="48"/>
      <c r="N60" s="47"/>
      <c r="O60" s="7"/>
      <c r="P60" s="7"/>
      <c r="Q60" s="48"/>
      <c r="R60" s="178"/>
      <c r="S60" s="35" t="s">
        <v>6</v>
      </c>
      <c r="T60" s="17" t="s">
        <v>108</v>
      </c>
      <c r="U60" s="19"/>
      <c r="V60" s="19"/>
      <c r="W60" s="115"/>
      <c r="X60" s="35" t="s">
        <v>6</v>
      </c>
      <c r="Y60" s="17" t="s">
        <v>109</v>
      </c>
      <c r="Z60" s="78"/>
      <c r="AA60" s="17"/>
      <c r="AB60" s="78"/>
      <c r="AC60" s="35" t="s">
        <v>6</v>
      </c>
      <c r="AD60" s="17" t="s">
        <v>32</v>
      </c>
      <c r="AE60" s="78"/>
      <c r="AF60" s="179"/>
      <c r="AG60" s="179"/>
      <c r="AH60" s="133"/>
      <c r="AI60" s="38" t="s">
        <v>6</v>
      </c>
      <c r="AJ60" s="7" t="s">
        <v>110</v>
      </c>
      <c r="AK60" s="7"/>
      <c r="AL60" s="29"/>
      <c r="AM60" s="47"/>
      <c r="AN60" s="7"/>
      <c r="AO60" s="162"/>
    </row>
    <row r="61" spans="1:41" ht="14.25" customHeight="1">
      <c r="A61" s="138"/>
      <c r="B61" s="80"/>
      <c r="C61" s="17"/>
      <c r="D61" s="17"/>
      <c r="E61" s="29"/>
      <c r="F61" s="80"/>
      <c r="G61" s="29"/>
      <c r="H61" s="80"/>
      <c r="I61" s="17"/>
      <c r="J61" s="17"/>
      <c r="K61" s="47"/>
      <c r="L61" s="7"/>
      <c r="M61" s="48"/>
      <c r="N61" s="47"/>
      <c r="O61" s="7"/>
      <c r="P61" s="7"/>
      <c r="Q61" s="48"/>
      <c r="R61" s="178"/>
      <c r="S61" s="68" t="s">
        <v>102</v>
      </c>
      <c r="T61" s="68"/>
      <c r="U61" s="116" t="s">
        <v>111</v>
      </c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73" t="s">
        <v>112</v>
      </c>
      <c r="AI61" s="38" t="s">
        <v>6</v>
      </c>
      <c r="AJ61" s="55" t="s">
        <v>76</v>
      </c>
      <c r="AK61" s="55"/>
      <c r="AL61" s="29"/>
      <c r="AM61" s="47"/>
      <c r="AN61" s="7"/>
      <c r="AO61" s="162"/>
    </row>
    <row r="62" spans="1:41" ht="14.25" customHeight="1">
      <c r="A62" s="138"/>
      <c r="B62" s="80"/>
      <c r="C62" s="17"/>
      <c r="D62" s="17"/>
      <c r="E62" s="29"/>
      <c r="F62" s="80"/>
      <c r="G62" s="29"/>
      <c r="H62" s="80"/>
      <c r="I62" s="17"/>
      <c r="J62" s="17"/>
      <c r="K62" s="494" t="s">
        <v>113</v>
      </c>
      <c r="L62" s="495"/>
      <c r="M62" s="496"/>
      <c r="N62" s="494" t="s">
        <v>113</v>
      </c>
      <c r="O62" s="495"/>
      <c r="P62" s="495"/>
      <c r="Q62" s="496"/>
      <c r="R62" s="180" t="s">
        <v>6</v>
      </c>
      <c r="S62" s="181" t="s">
        <v>114</v>
      </c>
      <c r="T62" s="181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3"/>
      <c r="AI62" s="97"/>
      <c r="AJ62" s="90"/>
      <c r="AK62" s="90"/>
      <c r="AL62" s="91"/>
      <c r="AM62" s="47"/>
      <c r="AN62" s="7"/>
      <c r="AO62" s="162"/>
    </row>
    <row r="63" spans="1:41" ht="15.75" customHeight="1">
      <c r="A63" s="138"/>
      <c r="B63" s="80"/>
      <c r="C63" s="17"/>
      <c r="D63" s="17"/>
      <c r="E63" s="29"/>
      <c r="F63" s="17"/>
      <c r="G63" s="29"/>
      <c r="H63" s="80"/>
      <c r="I63" s="17"/>
      <c r="J63" s="17"/>
      <c r="K63" s="403" t="s">
        <v>115</v>
      </c>
      <c r="L63" s="404"/>
      <c r="M63" s="405"/>
      <c r="N63" s="403" t="s">
        <v>116</v>
      </c>
      <c r="O63" s="428"/>
      <c r="P63" s="428"/>
      <c r="Q63" s="429"/>
      <c r="R63" s="35" t="s">
        <v>6</v>
      </c>
      <c r="S63" s="17" t="s">
        <v>117</v>
      </c>
      <c r="T63" s="17"/>
      <c r="U63" s="179"/>
      <c r="V63" s="184" t="s">
        <v>118</v>
      </c>
      <c r="W63" s="164" t="s">
        <v>6</v>
      </c>
      <c r="X63" s="136" t="s">
        <v>119</v>
      </c>
      <c r="Y63" s="165"/>
      <c r="Z63" s="136"/>
      <c r="AA63" s="165"/>
      <c r="AB63" s="164" t="s">
        <v>6</v>
      </c>
      <c r="AC63" s="136" t="s">
        <v>120</v>
      </c>
      <c r="AD63" s="172"/>
      <c r="AE63" s="172"/>
      <c r="AF63" s="172"/>
      <c r="AG63" s="172"/>
      <c r="AH63" s="175"/>
      <c r="AI63" s="166" t="s">
        <v>6</v>
      </c>
      <c r="AJ63" s="142" t="s">
        <v>250</v>
      </c>
      <c r="AK63" s="142"/>
      <c r="AL63" s="167"/>
      <c r="AM63" s="80"/>
      <c r="AN63" s="17"/>
      <c r="AO63" s="46"/>
    </row>
    <row r="64" spans="1:41" ht="14.25" customHeight="1">
      <c r="A64" s="138"/>
      <c r="B64" s="80"/>
      <c r="C64" s="17"/>
      <c r="D64" s="17"/>
      <c r="E64" s="29"/>
      <c r="F64" s="17"/>
      <c r="G64" s="43"/>
      <c r="H64" s="62"/>
      <c r="I64" s="18"/>
      <c r="J64" s="18"/>
      <c r="K64" s="403" t="s">
        <v>121</v>
      </c>
      <c r="L64" s="404"/>
      <c r="M64" s="405"/>
      <c r="N64" s="536" t="s">
        <v>122</v>
      </c>
      <c r="O64" s="537"/>
      <c r="P64" s="537"/>
      <c r="Q64" s="538"/>
      <c r="R64" s="185"/>
      <c r="S64" s="186"/>
      <c r="T64" s="186"/>
      <c r="U64" s="186"/>
      <c r="V64" s="186"/>
      <c r="W64" s="52" t="s">
        <v>6</v>
      </c>
      <c r="X64" s="147" t="s">
        <v>32</v>
      </c>
      <c r="Y64" s="186"/>
      <c r="Z64" s="110" t="s">
        <v>0</v>
      </c>
      <c r="AA64" s="458"/>
      <c r="AB64" s="458"/>
      <c r="AC64" s="458"/>
      <c r="AD64" s="458"/>
      <c r="AE64" s="458"/>
      <c r="AF64" s="458"/>
      <c r="AG64" s="458"/>
      <c r="AH64" s="187" t="s">
        <v>123</v>
      </c>
      <c r="AI64" s="38" t="s">
        <v>6</v>
      </c>
      <c r="AJ64" s="7" t="s">
        <v>249</v>
      </c>
      <c r="AK64" s="7"/>
      <c r="AL64" s="48"/>
      <c r="AM64" s="17"/>
      <c r="AN64" s="17"/>
      <c r="AO64" s="46"/>
    </row>
    <row r="65" spans="1:43" ht="14.25" customHeight="1">
      <c r="A65" s="188"/>
      <c r="B65" s="80"/>
      <c r="C65" s="17"/>
      <c r="D65" s="17"/>
      <c r="E65" s="29"/>
      <c r="F65" s="17"/>
      <c r="G65" s="43"/>
      <c r="H65" s="18"/>
      <c r="I65" s="18"/>
      <c r="J65" s="18"/>
      <c r="K65" s="47"/>
      <c r="L65" s="7"/>
      <c r="M65" s="48"/>
      <c r="N65" s="403" t="s">
        <v>124</v>
      </c>
      <c r="O65" s="428"/>
      <c r="P65" s="428"/>
      <c r="Q65" s="429"/>
      <c r="R65" s="35" t="s">
        <v>6</v>
      </c>
      <c r="S65" s="17" t="s">
        <v>125</v>
      </c>
      <c r="T65" s="17"/>
      <c r="U65" s="179"/>
      <c r="V65" s="189" t="s">
        <v>118</v>
      </c>
      <c r="W65" s="35" t="s">
        <v>6</v>
      </c>
      <c r="X65" s="17" t="s">
        <v>126</v>
      </c>
      <c r="Y65" s="78"/>
      <c r="Z65" s="17"/>
      <c r="AA65" s="35" t="s">
        <v>6</v>
      </c>
      <c r="AB65" s="17" t="s">
        <v>127</v>
      </c>
      <c r="AC65" s="179"/>
      <c r="AD65" s="17"/>
      <c r="AE65" s="35" t="s">
        <v>6</v>
      </c>
      <c r="AF65" s="17" t="s">
        <v>32</v>
      </c>
      <c r="AG65" s="179"/>
      <c r="AH65" s="133" t="s">
        <v>128</v>
      </c>
      <c r="AI65" s="38" t="s">
        <v>6</v>
      </c>
      <c r="AJ65" s="55" t="s">
        <v>76</v>
      </c>
      <c r="AK65" s="55"/>
      <c r="AL65" s="56"/>
      <c r="AM65" s="17"/>
      <c r="AN65" s="17"/>
      <c r="AO65" s="46"/>
    </row>
    <row r="66" spans="1:43" ht="14.25" customHeight="1">
      <c r="A66" s="188"/>
      <c r="B66" s="80"/>
      <c r="C66" s="17"/>
      <c r="D66" s="17"/>
      <c r="E66" s="29"/>
      <c r="F66" s="17"/>
      <c r="G66" s="43"/>
      <c r="H66" s="18"/>
      <c r="I66" s="18"/>
      <c r="J66" s="18"/>
      <c r="K66" s="47"/>
      <c r="L66" s="7"/>
      <c r="M66" s="48"/>
      <c r="N66" s="47"/>
      <c r="O66" s="7"/>
      <c r="P66" s="7"/>
      <c r="Q66" s="48"/>
      <c r="R66" s="35" t="s">
        <v>6</v>
      </c>
      <c r="S66" s="17" t="s">
        <v>129</v>
      </c>
      <c r="T66" s="17"/>
      <c r="U66" s="179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5"/>
      <c r="AI66" s="190"/>
      <c r="AJ66" s="90"/>
      <c r="AK66" s="90"/>
      <c r="AL66" s="91"/>
      <c r="AM66" s="17"/>
      <c r="AN66" s="17"/>
      <c r="AO66" s="46"/>
      <c r="AQ66" s="314" t="s">
        <v>301</v>
      </c>
    </row>
    <row r="67" spans="1:43" ht="14.25" customHeight="1">
      <c r="A67" s="188"/>
      <c r="B67" s="17"/>
      <c r="C67" s="30"/>
      <c r="D67" s="17"/>
      <c r="E67" s="17"/>
      <c r="F67" s="80"/>
      <c r="G67" s="43"/>
      <c r="H67" s="18"/>
      <c r="I67" s="18"/>
      <c r="J67" s="18"/>
      <c r="K67" s="518" t="s">
        <v>130</v>
      </c>
      <c r="L67" s="519"/>
      <c r="M67" s="520"/>
      <c r="N67" s="440" t="s">
        <v>130</v>
      </c>
      <c r="O67" s="410"/>
      <c r="P67" s="410"/>
      <c r="Q67" s="411"/>
      <c r="R67" s="139" t="s">
        <v>131</v>
      </c>
      <c r="S67" s="140" t="s">
        <v>132</v>
      </c>
      <c r="T67" s="140"/>
      <c r="U67" s="140"/>
      <c r="V67" s="68"/>
      <c r="W67" s="7"/>
      <c r="X67" s="7"/>
      <c r="Y67" s="7"/>
      <c r="Z67" s="7"/>
      <c r="AA67" s="7"/>
      <c r="AB67" s="173" t="s">
        <v>133</v>
      </c>
      <c r="AC67" s="164" t="s">
        <v>6</v>
      </c>
      <c r="AD67" s="191" t="s">
        <v>105</v>
      </c>
      <c r="AE67" s="191"/>
      <c r="AF67" s="164" t="s">
        <v>6</v>
      </c>
      <c r="AG67" s="191" t="s">
        <v>134</v>
      </c>
      <c r="AH67" s="192" t="s">
        <v>135</v>
      </c>
      <c r="AI67" s="166" t="s">
        <v>6</v>
      </c>
      <c r="AJ67" s="142" t="s">
        <v>74</v>
      </c>
      <c r="AK67" s="142"/>
      <c r="AL67" s="167"/>
      <c r="AM67" s="17"/>
      <c r="AN67" s="17"/>
      <c r="AO67" s="46"/>
    </row>
    <row r="68" spans="1:43" ht="14.25" customHeight="1">
      <c r="A68" s="188"/>
      <c r="B68" s="17"/>
      <c r="C68" s="30"/>
      <c r="D68" s="17"/>
      <c r="E68" s="17"/>
      <c r="F68" s="80"/>
      <c r="G68" s="43"/>
      <c r="H68" s="18"/>
      <c r="I68" s="18"/>
      <c r="J68" s="18"/>
      <c r="K68" s="89"/>
      <c r="L68" s="90"/>
      <c r="M68" s="91"/>
      <c r="N68" s="476" t="s">
        <v>136</v>
      </c>
      <c r="O68" s="477"/>
      <c r="P68" s="477"/>
      <c r="Q68" s="478"/>
      <c r="R68" s="190" t="s">
        <v>137</v>
      </c>
      <c r="S68" s="169" t="s">
        <v>138</v>
      </c>
      <c r="T68" s="169"/>
      <c r="U68" s="169"/>
      <c r="V68" s="169"/>
      <c r="W68" s="90"/>
      <c r="X68" s="90"/>
      <c r="Y68" s="90"/>
      <c r="Z68" s="90"/>
      <c r="AA68" s="90"/>
      <c r="AB68" s="113" t="s">
        <v>139</v>
      </c>
      <c r="AC68" s="86" t="s">
        <v>6</v>
      </c>
      <c r="AD68" s="112" t="s">
        <v>105</v>
      </c>
      <c r="AE68" s="112"/>
      <c r="AF68" s="86" t="s">
        <v>6</v>
      </c>
      <c r="AG68" s="112" t="s">
        <v>134</v>
      </c>
      <c r="AH68" s="193" t="s">
        <v>135</v>
      </c>
      <c r="AI68" s="38" t="s">
        <v>6</v>
      </c>
      <c r="AJ68" s="17" t="s">
        <v>75</v>
      </c>
      <c r="AK68" s="7"/>
      <c r="AL68" s="48"/>
      <c r="AM68" s="17"/>
      <c r="AN68" s="17"/>
      <c r="AO68" s="46"/>
    </row>
    <row r="69" spans="1:43" ht="14.25" customHeight="1" thickBot="1">
      <c r="A69" s="194"/>
      <c r="B69" s="126"/>
      <c r="C69" s="155"/>
      <c r="D69" s="126"/>
      <c r="E69" s="126"/>
      <c r="F69" s="195"/>
      <c r="G69" s="27"/>
      <c r="H69" s="26"/>
      <c r="I69" s="26"/>
      <c r="J69" s="26"/>
      <c r="K69" s="488" t="s">
        <v>140</v>
      </c>
      <c r="L69" s="489"/>
      <c r="M69" s="490"/>
      <c r="N69" s="488" t="s">
        <v>54</v>
      </c>
      <c r="O69" s="534"/>
      <c r="P69" s="534"/>
      <c r="Q69" s="535"/>
      <c r="R69" s="196" t="s">
        <v>6</v>
      </c>
      <c r="S69" s="197" t="s">
        <v>319</v>
      </c>
      <c r="T69" s="198"/>
      <c r="U69" s="198"/>
      <c r="V69" s="198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200"/>
      <c r="AI69" s="297" t="s">
        <v>6</v>
      </c>
      <c r="AJ69" s="124" t="s">
        <v>141</v>
      </c>
      <c r="AK69" s="124"/>
      <c r="AL69" s="125"/>
      <c r="AM69" s="126"/>
      <c r="AN69" s="126"/>
      <c r="AO69" s="130"/>
    </row>
    <row r="70" spans="1:43" ht="14.25" customHeight="1">
      <c r="A70" s="530" t="s">
        <v>305</v>
      </c>
      <c r="B70" s="28"/>
      <c r="C70" s="17"/>
      <c r="D70" s="17"/>
      <c r="E70" s="29"/>
      <c r="F70" s="30" t="s">
        <v>18</v>
      </c>
      <c r="G70" s="29"/>
      <c r="H70" s="17"/>
      <c r="I70" s="17"/>
      <c r="J70" s="31"/>
      <c r="K70" s="428" t="s">
        <v>142</v>
      </c>
      <c r="L70" s="428"/>
      <c r="M70" s="429"/>
      <c r="N70" s="438" t="s">
        <v>143</v>
      </c>
      <c r="O70" s="404"/>
      <c r="P70" s="404"/>
      <c r="Q70" s="405"/>
      <c r="R70" s="35" t="s">
        <v>6</v>
      </c>
      <c r="S70" s="17" t="s">
        <v>144</v>
      </c>
      <c r="T70" s="17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29"/>
      <c r="AI70" s="166" t="s">
        <v>6</v>
      </c>
      <c r="AJ70" s="7" t="s">
        <v>249</v>
      </c>
      <c r="AK70" s="7"/>
      <c r="AL70" s="48"/>
      <c r="AM70" s="39" t="s">
        <v>6</v>
      </c>
      <c r="AN70" s="17" t="s">
        <v>23</v>
      </c>
      <c r="AO70" s="46"/>
    </row>
    <row r="71" spans="1:43" ht="15" customHeight="1">
      <c r="A71" s="531"/>
      <c r="B71" s="438" t="s">
        <v>145</v>
      </c>
      <c r="C71" s="404"/>
      <c r="D71" s="404"/>
      <c r="E71" s="405"/>
      <c r="F71" s="35" t="s">
        <v>6</v>
      </c>
      <c r="G71" s="43">
        <v>3</v>
      </c>
      <c r="H71" s="35" t="s">
        <v>6</v>
      </c>
      <c r="I71" s="30" t="s">
        <v>25</v>
      </c>
      <c r="J71" s="29"/>
      <c r="K71" s="7"/>
      <c r="L71" s="7"/>
      <c r="M71" s="48"/>
      <c r="N71" s="438" t="s">
        <v>146</v>
      </c>
      <c r="O71" s="404"/>
      <c r="P71" s="404"/>
      <c r="Q71" s="405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29"/>
      <c r="AI71" s="38" t="s">
        <v>6</v>
      </c>
      <c r="AJ71" s="55" t="s">
        <v>76</v>
      </c>
      <c r="AK71" s="55"/>
      <c r="AL71" s="56"/>
      <c r="AM71" s="39" t="s">
        <v>6</v>
      </c>
      <c r="AN71" s="17" t="s">
        <v>30</v>
      </c>
      <c r="AO71" s="46"/>
    </row>
    <row r="72" spans="1:43" ht="14.25" customHeight="1">
      <c r="A72" s="531"/>
      <c r="B72" s="438" t="s">
        <v>147</v>
      </c>
      <c r="C72" s="404"/>
      <c r="D72" s="404"/>
      <c r="E72" s="405"/>
      <c r="F72" s="35" t="s">
        <v>6</v>
      </c>
      <c r="G72" s="43">
        <v>2</v>
      </c>
      <c r="H72" s="35" t="s">
        <v>6</v>
      </c>
      <c r="I72" s="30" t="s">
        <v>31</v>
      </c>
      <c r="J72" s="29"/>
      <c r="K72" s="440" t="s">
        <v>148</v>
      </c>
      <c r="L72" s="441"/>
      <c r="M72" s="442"/>
      <c r="N72" s="440" t="s">
        <v>149</v>
      </c>
      <c r="O72" s="410"/>
      <c r="P72" s="410"/>
      <c r="Q72" s="411"/>
      <c r="R72" s="139" t="s">
        <v>137</v>
      </c>
      <c r="S72" s="136" t="s">
        <v>150</v>
      </c>
      <c r="T72" s="136"/>
      <c r="U72" s="136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76"/>
      <c r="AI72" s="166" t="s">
        <v>6</v>
      </c>
      <c r="AJ72" s="142" t="s">
        <v>249</v>
      </c>
      <c r="AK72" s="142"/>
      <c r="AL72" s="167"/>
      <c r="AM72" s="80"/>
      <c r="AN72" s="17"/>
      <c r="AO72" s="46"/>
    </row>
    <row r="73" spans="1:43" ht="14.25" customHeight="1">
      <c r="A73" s="531"/>
      <c r="B73" s="499" t="s">
        <v>151</v>
      </c>
      <c r="C73" s="500"/>
      <c r="D73" s="500"/>
      <c r="E73" s="501"/>
      <c r="F73" s="35" t="s">
        <v>6</v>
      </c>
      <c r="G73" s="43">
        <v>1</v>
      </c>
      <c r="H73" s="35" t="s">
        <v>6</v>
      </c>
      <c r="I73" s="30" t="s">
        <v>34</v>
      </c>
      <c r="J73" s="29"/>
      <c r="K73" s="89"/>
      <c r="L73" s="81"/>
      <c r="M73" s="99"/>
      <c r="N73" s="476" t="s">
        <v>152</v>
      </c>
      <c r="O73" s="477"/>
      <c r="P73" s="477"/>
      <c r="Q73" s="478"/>
      <c r="R73" s="113" t="s">
        <v>153</v>
      </c>
      <c r="S73" s="86" t="s">
        <v>6</v>
      </c>
      <c r="T73" s="81" t="s">
        <v>134</v>
      </c>
      <c r="U73" s="58"/>
      <c r="V73" s="86" t="s">
        <v>6</v>
      </c>
      <c r="W73" s="81" t="s">
        <v>154</v>
      </c>
      <c r="X73" s="134"/>
      <c r="Y73" s="81"/>
      <c r="Z73" s="81"/>
      <c r="AA73" s="81"/>
      <c r="AB73" s="81"/>
      <c r="AC73" s="81"/>
      <c r="AD73" s="86" t="s">
        <v>6</v>
      </c>
      <c r="AE73" s="81" t="s">
        <v>155</v>
      </c>
      <c r="AF73" s="134"/>
      <c r="AG73" s="112"/>
      <c r="AH73" s="99"/>
      <c r="AI73" s="38" t="s">
        <v>6</v>
      </c>
      <c r="AJ73" s="170" t="s">
        <v>76</v>
      </c>
      <c r="AK73" s="170"/>
      <c r="AL73" s="171"/>
      <c r="AM73" s="80"/>
      <c r="AN73" s="17"/>
      <c r="AO73" s="46"/>
    </row>
    <row r="74" spans="1:43" ht="14.25" customHeight="1">
      <c r="A74" s="531"/>
      <c r="B74" s="42"/>
      <c r="C74" s="33"/>
      <c r="D74" s="33"/>
      <c r="E74" s="34"/>
      <c r="F74" s="17"/>
      <c r="G74" s="43"/>
      <c r="H74" s="35" t="s">
        <v>6</v>
      </c>
      <c r="I74" s="30" t="s">
        <v>37</v>
      </c>
      <c r="J74" s="43"/>
      <c r="K74" s="440" t="s">
        <v>156</v>
      </c>
      <c r="L74" s="441"/>
      <c r="M74" s="442"/>
      <c r="N74" s="475" t="s">
        <v>157</v>
      </c>
      <c r="O74" s="441"/>
      <c r="P74" s="441"/>
      <c r="Q74" s="442"/>
      <c r="R74" s="35" t="s">
        <v>6</v>
      </c>
      <c r="S74" s="17" t="s">
        <v>158</v>
      </c>
      <c r="T74" s="17"/>
      <c r="U74" s="17"/>
      <c r="V74" s="18"/>
      <c r="W74" s="18"/>
      <c r="X74" s="18"/>
      <c r="Y74" s="18"/>
      <c r="Z74" s="18"/>
      <c r="AA74" s="18"/>
      <c r="AB74" s="18"/>
      <c r="AC74" s="18"/>
      <c r="AD74" s="30"/>
      <c r="AE74" s="30"/>
      <c r="AF74" s="30"/>
      <c r="AG74" s="18"/>
      <c r="AH74" s="29"/>
      <c r="AI74" s="166" t="s">
        <v>6</v>
      </c>
      <c r="AJ74" s="7" t="s">
        <v>249</v>
      </c>
      <c r="AK74" s="7"/>
      <c r="AL74" s="48"/>
      <c r="AM74" s="80"/>
      <c r="AN74" s="17"/>
      <c r="AO74" s="46"/>
    </row>
    <row r="75" spans="1:43" ht="14.25" customHeight="1">
      <c r="A75" s="531"/>
      <c r="B75" s="42"/>
      <c r="C75" s="33"/>
      <c r="D75" s="33"/>
      <c r="E75" s="34"/>
      <c r="F75" s="17"/>
      <c r="G75" s="43"/>
      <c r="H75" s="18"/>
      <c r="I75" s="18"/>
      <c r="J75" s="18"/>
      <c r="K75" s="403" t="s">
        <v>159</v>
      </c>
      <c r="L75" s="533"/>
      <c r="M75" s="405"/>
      <c r="N75" s="438" t="s">
        <v>160</v>
      </c>
      <c r="O75" s="404"/>
      <c r="P75" s="404"/>
      <c r="Q75" s="405"/>
      <c r="R75" s="35" t="s">
        <v>6</v>
      </c>
      <c r="S75" s="17" t="s">
        <v>161</v>
      </c>
      <c r="T75" s="30"/>
      <c r="U75" s="17"/>
      <c r="V75" s="18"/>
      <c r="W75" s="18"/>
      <c r="X75" s="18"/>
      <c r="Y75" s="18"/>
      <c r="Z75" s="18"/>
      <c r="AA75" s="18"/>
      <c r="AB75" s="18"/>
      <c r="AC75" s="18"/>
      <c r="AD75" s="30"/>
      <c r="AE75" s="30"/>
      <c r="AF75" s="30"/>
      <c r="AG75" s="18"/>
      <c r="AH75" s="29"/>
      <c r="AI75" s="38" t="s">
        <v>6</v>
      </c>
      <c r="AJ75" s="55" t="s">
        <v>76</v>
      </c>
      <c r="AK75" s="55"/>
      <c r="AL75" s="56"/>
      <c r="AM75" s="80"/>
      <c r="AN75" s="17"/>
      <c r="AO75" s="46"/>
    </row>
    <row r="76" spans="1:43" ht="14.25" customHeight="1">
      <c r="A76" s="531"/>
      <c r="B76" s="62"/>
      <c r="C76" s="18"/>
      <c r="D76" s="18"/>
      <c r="E76" s="43"/>
      <c r="F76" s="17"/>
      <c r="G76" s="43"/>
      <c r="H76" s="18"/>
      <c r="I76" s="18"/>
      <c r="J76" s="18"/>
      <c r="K76" s="440" t="s">
        <v>162</v>
      </c>
      <c r="L76" s="441"/>
      <c r="M76" s="442"/>
      <c r="N76" s="475" t="s">
        <v>156</v>
      </c>
      <c r="O76" s="441"/>
      <c r="P76" s="441"/>
      <c r="Q76" s="442"/>
      <c r="R76" s="164" t="s">
        <v>6</v>
      </c>
      <c r="S76" s="136" t="s">
        <v>163</v>
      </c>
      <c r="T76" s="136"/>
      <c r="U76" s="136"/>
      <c r="V76" s="191"/>
      <c r="W76" s="191"/>
      <c r="X76" s="191"/>
      <c r="Y76" s="191"/>
      <c r="Z76" s="191"/>
      <c r="AA76" s="191"/>
      <c r="AB76" s="191"/>
      <c r="AC76" s="191"/>
      <c r="AD76" s="174"/>
      <c r="AE76" s="174"/>
      <c r="AF76" s="174"/>
      <c r="AG76" s="191"/>
      <c r="AH76" s="176"/>
      <c r="AI76" s="166" t="s">
        <v>6</v>
      </c>
      <c r="AJ76" s="142" t="s">
        <v>75</v>
      </c>
      <c r="AK76" s="142"/>
      <c r="AL76" s="167"/>
      <c r="AM76" s="80"/>
      <c r="AN76" s="17"/>
      <c r="AO76" s="46"/>
    </row>
    <row r="77" spans="1:43" ht="14.25" customHeight="1">
      <c r="A77" s="531"/>
      <c r="B77" s="80"/>
      <c r="C77" s="17"/>
      <c r="D77" s="17"/>
      <c r="E77" s="29"/>
      <c r="F77" s="17"/>
      <c r="G77" s="43"/>
      <c r="H77" s="18"/>
      <c r="I77" s="18"/>
      <c r="J77" s="18"/>
      <c r="K77" s="89"/>
      <c r="L77" s="81"/>
      <c r="M77" s="99"/>
      <c r="N77" s="515" t="s">
        <v>164</v>
      </c>
      <c r="O77" s="516"/>
      <c r="P77" s="516"/>
      <c r="Q77" s="517"/>
      <c r="R77" s="98"/>
      <c r="S77" s="81"/>
      <c r="T77" s="81"/>
      <c r="U77" s="81"/>
      <c r="V77" s="112"/>
      <c r="W77" s="112"/>
      <c r="X77" s="112"/>
      <c r="Y77" s="112"/>
      <c r="Z77" s="112"/>
      <c r="AA77" s="112"/>
      <c r="AB77" s="112"/>
      <c r="AC77" s="112"/>
      <c r="AD77" s="137"/>
      <c r="AE77" s="137"/>
      <c r="AF77" s="137"/>
      <c r="AG77" s="112"/>
      <c r="AH77" s="307"/>
      <c r="AI77" s="38" t="s">
        <v>6</v>
      </c>
      <c r="AJ77" s="170" t="s">
        <v>76</v>
      </c>
      <c r="AK77" s="170"/>
      <c r="AL77" s="171"/>
      <c r="AM77" s="80"/>
      <c r="AN77" s="17"/>
      <c r="AO77" s="46"/>
    </row>
    <row r="78" spans="1:43" ht="14.25" customHeight="1">
      <c r="A78" s="531"/>
      <c r="B78" s="80"/>
      <c r="C78" s="17"/>
      <c r="D78" s="17"/>
      <c r="E78" s="29"/>
      <c r="F78" s="17"/>
      <c r="G78" s="43"/>
      <c r="H78" s="18"/>
      <c r="I78" s="18"/>
      <c r="J78" s="18"/>
      <c r="K78" s="403" t="s">
        <v>165</v>
      </c>
      <c r="L78" s="404"/>
      <c r="M78" s="405"/>
      <c r="N78" s="403" t="s">
        <v>166</v>
      </c>
      <c r="O78" s="404"/>
      <c r="P78" s="404"/>
      <c r="Q78" s="405"/>
      <c r="R78" s="35" t="s">
        <v>6</v>
      </c>
      <c r="S78" s="17" t="s">
        <v>167</v>
      </c>
      <c r="T78" s="17"/>
      <c r="U78" s="17"/>
      <c r="V78" s="18"/>
      <c r="W78" s="18"/>
      <c r="X78" s="18"/>
      <c r="Y78" s="18"/>
      <c r="Z78" s="18"/>
      <c r="AA78" s="18"/>
      <c r="AB78" s="18"/>
      <c r="AC78" s="18"/>
      <c r="AD78" s="30"/>
      <c r="AE78" s="30"/>
      <c r="AF78" s="30"/>
      <c r="AG78" s="18"/>
      <c r="AH78" s="29"/>
      <c r="AI78" s="166" t="s">
        <v>6</v>
      </c>
      <c r="AJ78" s="7" t="s">
        <v>75</v>
      </c>
      <c r="AK78" s="7"/>
      <c r="AL78" s="48"/>
      <c r="AM78" s="80"/>
      <c r="AN78" s="17"/>
      <c r="AO78" s="46"/>
    </row>
    <row r="79" spans="1:43" ht="14.25" customHeight="1" thickBot="1">
      <c r="A79" s="532"/>
      <c r="B79" s="195"/>
      <c r="C79" s="126"/>
      <c r="D79" s="126"/>
      <c r="E79" s="153"/>
      <c r="F79" s="126"/>
      <c r="G79" s="27"/>
      <c r="H79" s="26"/>
      <c r="I79" s="26"/>
      <c r="J79" s="26"/>
      <c r="K79" s="123"/>
      <c r="L79" s="126"/>
      <c r="M79" s="153"/>
      <c r="N79" s="400" t="s">
        <v>168</v>
      </c>
      <c r="O79" s="401"/>
      <c r="P79" s="401"/>
      <c r="Q79" s="402"/>
      <c r="R79" s="25"/>
      <c r="S79" s="126"/>
      <c r="T79" s="126"/>
      <c r="U79" s="126"/>
      <c r="V79" s="127"/>
      <c r="W79" s="155"/>
      <c r="X79" s="26"/>
      <c r="Y79" s="26"/>
      <c r="Z79" s="26"/>
      <c r="AA79" s="26"/>
      <c r="AB79" s="26"/>
      <c r="AC79" s="155"/>
      <c r="AD79" s="155"/>
      <c r="AE79" s="155"/>
      <c r="AF79" s="155"/>
      <c r="AG79" s="26"/>
      <c r="AH79" s="307"/>
      <c r="AI79" s="38" t="s">
        <v>6</v>
      </c>
      <c r="AJ79" s="201" t="s">
        <v>76</v>
      </c>
      <c r="AK79" s="201"/>
      <c r="AL79" s="202"/>
      <c r="AM79" s="195"/>
      <c r="AN79" s="126"/>
      <c r="AO79" s="130"/>
    </row>
    <row r="80" spans="1:43" ht="8.25" customHeight="1">
      <c r="A80" s="213"/>
      <c r="B80" s="40"/>
      <c r="C80" s="40"/>
      <c r="D80" s="40"/>
      <c r="E80" s="40"/>
      <c r="F80" s="40"/>
      <c r="G80" s="40"/>
      <c r="H80" s="40"/>
      <c r="I80" s="40"/>
      <c r="J80" s="40"/>
      <c r="K80" s="131"/>
      <c r="L80" s="132"/>
      <c r="M80" s="132"/>
      <c r="N80" s="131"/>
      <c r="O80" s="131"/>
      <c r="P80" s="131"/>
      <c r="Q80" s="131"/>
      <c r="R80" s="131"/>
      <c r="S80" s="131"/>
      <c r="T80" s="214"/>
      <c r="U80" s="214"/>
      <c r="V80" s="214"/>
      <c r="W80" s="36"/>
      <c r="X80" s="36"/>
      <c r="Y80" s="36"/>
      <c r="Z80" s="36"/>
      <c r="AA80" s="36"/>
      <c r="AB80" s="215"/>
      <c r="AC80" s="215"/>
      <c r="AD80" s="215"/>
      <c r="AE80" s="215"/>
      <c r="AF80" s="215"/>
      <c r="AG80" s="215"/>
      <c r="AH80" s="216"/>
      <c r="AI80" s="23"/>
      <c r="AJ80" s="36"/>
      <c r="AK80" s="40"/>
      <c r="AL80" s="40"/>
      <c r="AM80" s="40"/>
      <c r="AN80" s="40"/>
      <c r="AO80" s="40"/>
    </row>
    <row r="81" spans="1:43" ht="15.75" customHeight="1">
      <c r="A81" s="84"/>
      <c r="B81" s="322" t="s">
        <v>352</v>
      </c>
      <c r="C81" s="17"/>
      <c r="D81" s="17"/>
      <c r="E81" s="17"/>
      <c r="F81" s="17"/>
      <c r="G81" s="17"/>
      <c r="H81" s="17"/>
      <c r="I81" s="17"/>
      <c r="J81" s="17"/>
      <c r="K81" s="102"/>
      <c r="L81" s="33"/>
      <c r="M81" s="33"/>
      <c r="N81" s="102"/>
      <c r="O81" s="102"/>
      <c r="P81" s="102"/>
      <c r="Q81" s="102"/>
      <c r="R81" s="102"/>
      <c r="S81" s="102"/>
      <c r="T81" s="45"/>
      <c r="U81" s="45"/>
      <c r="V81" s="45"/>
      <c r="W81" s="7"/>
      <c r="X81" s="7"/>
      <c r="Y81" s="7"/>
      <c r="Z81" s="7"/>
      <c r="AA81" s="7"/>
      <c r="AB81" s="19"/>
      <c r="AC81" s="19"/>
      <c r="AD81" s="19"/>
      <c r="AE81" s="19"/>
      <c r="AF81" s="19"/>
      <c r="AG81" s="19"/>
      <c r="AH81" s="68"/>
      <c r="AI81" s="18"/>
      <c r="AJ81" s="7"/>
      <c r="AK81" s="17"/>
      <c r="AL81" s="17"/>
      <c r="AM81" s="17"/>
      <c r="AN81" s="17"/>
      <c r="AO81" s="17"/>
    </row>
    <row r="82" spans="1:43" ht="17.25" customHeight="1" thickBot="1">
      <c r="A82" s="20"/>
      <c r="B82" s="3" t="s">
        <v>309</v>
      </c>
      <c r="AF82" s="16" t="s">
        <v>10</v>
      </c>
    </row>
    <row r="83" spans="1:43" ht="14.25" customHeight="1">
      <c r="A83" s="22"/>
      <c r="B83" s="421" t="s">
        <v>11</v>
      </c>
      <c r="C83" s="422"/>
      <c r="D83" s="422"/>
      <c r="E83" s="423"/>
      <c r="F83" s="462" t="s">
        <v>12</v>
      </c>
      <c r="G83" s="463"/>
      <c r="H83" s="466" t="s">
        <v>9</v>
      </c>
      <c r="I83" s="467"/>
      <c r="J83" s="468"/>
      <c r="K83" s="421" t="s">
        <v>13</v>
      </c>
      <c r="L83" s="422"/>
      <c r="M83" s="423"/>
      <c r="N83" s="479" t="s">
        <v>14</v>
      </c>
      <c r="O83" s="480"/>
      <c r="P83" s="480"/>
      <c r="Q83" s="480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  <c r="AC83" s="480"/>
      <c r="AD83" s="480"/>
      <c r="AE83" s="480"/>
      <c r="AF83" s="480"/>
      <c r="AG83" s="480"/>
      <c r="AH83" s="480"/>
      <c r="AI83" s="480"/>
      <c r="AJ83" s="480"/>
      <c r="AK83" s="480"/>
      <c r="AL83" s="481"/>
      <c r="AM83" s="443" t="s">
        <v>296</v>
      </c>
      <c r="AN83" s="444"/>
      <c r="AO83" s="445"/>
    </row>
    <row r="84" spans="1:43" ht="14.25" customHeight="1" thickBot="1">
      <c r="A84" s="24"/>
      <c r="B84" s="424"/>
      <c r="C84" s="425"/>
      <c r="D84" s="425"/>
      <c r="E84" s="426"/>
      <c r="F84" s="464"/>
      <c r="G84" s="465"/>
      <c r="H84" s="469"/>
      <c r="I84" s="470"/>
      <c r="J84" s="471"/>
      <c r="K84" s="424"/>
      <c r="L84" s="425"/>
      <c r="M84" s="426"/>
      <c r="N84" s="449" t="s">
        <v>15</v>
      </c>
      <c r="O84" s="450"/>
      <c r="P84" s="450"/>
      <c r="Q84" s="451"/>
      <c r="R84" s="449" t="s">
        <v>16</v>
      </c>
      <c r="S84" s="450"/>
      <c r="T84" s="450"/>
      <c r="U84" s="450"/>
      <c r="V84" s="450"/>
      <c r="W84" s="450"/>
      <c r="X84" s="450"/>
      <c r="Y84" s="450"/>
      <c r="Z84" s="450"/>
      <c r="AA84" s="450"/>
      <c r="AB84" s="450"/>
      <c r="AC84" s="450"/>
      <c r="AD84" s="450"/>
      <c r="AE84" s="450"/>
      <c r="AF84" s="450"/>
      <c r="AG84" s="450"/>
      <c r="AH84" s="451"/>
      <c r="AI84" s="449" t="s">
        <v>17</v>
      </c>
      <c r="AJ84" s="450"/>
      <c r="AK84" s="450"/>
      <c r="AL84" s="451"/>
      <c r="AM84" s="446"/>
      <c r="AN84" s="447"/>
      <c r="AO84" s="448"/>
    </row>
    <row r="85" spans="1:43" ht="14.25" customHeight="1">
      <c r="A85" s="497" t="s">
        <v>297</v>
      </c>
      <c r="B85" s="438" t="s">
        <v>269</v>
      </c>
      <c r="C85" s="502"/>
      <c r="D85" s="502"/>
      <c r="E85" s="503"/>
      <c r="F85" s="30" t="s">
        <v>18</v>
      </c>
      <c r="G85" s="29"/>
      <c r="H85" s="35" t="s">
        <v>6</v>
      </c>
      <c r="I85" s="30" t="s">
        <v>25</v>
      </c>
      <c r="J85" s="29"/>
      <c r="K85" s="415" t="s">
        <v>310</v>
      </c>
      <c r="L85" s="416"/>
      <c r="M85" s="416"/>
      <c r="N85" s="416"/>
      <c r="O85" s="416"/>
      <c r="P85" s="416"/>
      <c r="Q85" s="417"/>
      <c r="R85" s="35" t="s">
        <v>6</v>
      </c>
      <c r="S85" s="1" t="s">
        <v>311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5"/>
      <c r="AI85" s="166" t="s">
        <v>6</v>
      </c>
      <c r="AJ85" s="7" t="s">
        <v>250</v>
      </c>
      <c r="AL85" s="31"/>
      <c r="AM85" s="39" t="s">
        <v>6</v>
      </c>
      <c r="AN85" s="17" t="s">
        <v>23</v>
      </c>
      <c r="AO85" s="46"/>
    </row>
    <row r="86" spans="1:43" ht="14.25" customHeight="1">
      <c r="A86" s="498"/>
      <c r="B86" s="507" t="s">
        <v>384</v>
      </c>
      <c r="C86" s="508"/>
      <c r="D86" s="508"/>
      <c r="E86" s="509"/>
      <c r="F86" s="35" t="s">
        <v>6</v>
      </c>
      <c r="G86" s="43">
        <v>4</v>
      </c>
      <c r="H86" s="35" t="s">
        <v>6</v>
      </c>
      <c r="I86" s="30" t="s">
        <v>31</v>
      </c>
      <c r="J86" s="29"/>
      <c r="K86" s="418"/>
      <c r="L86" s="419"/>
      <c r="M86" s="419"/>
      <c r="N86" s="419"/>
      <c r="O86" s="419"/>
      <c r="P86" s="419"/>
      <c r="Q86" s="420"/>
      <c r="R86" s="59" t="s">
        <v>6</v>
      </c>
      <c r="S86" s="13" t="s">
        <v>312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5"/>
      <c r="AI86" s="38" t="s">
        <v>6</v>
      </c>
      <c r="AJ86" s="7" t="s">
        <v>283</v>
      </c>
      <c r="AL86" s="29"/>
      <c r="AM86" s="39" t="s">
        <v>6</v>
      </c>
      <c r="AN86" s="17" t="s">
        <v>30</v>
      </c>
      <c r="AO86" s="46"/>
    </row>
    <row r="87" spans="1:43" ht="14.25" customHeight="1">
      <c r="A87" s="498"/>
      <c r="B87" s="204" t="s">
        <v>0</v>
      </c>
      <c r="C87" s="313"/>
      <c r="D87" s="17" t="s">
        <v>169</v>
      </c>
      <c r="E87" s="29"/>
      <c r="F87" s="35" t="s">
        <v>6</v>
      </c>
      <c r="G87" s="43">
        <v>3</v>
      </c>
      <c r="H87" s="35" t="s">
        <v>6</v>
      </c>
      <c r="I87" s="30" t="s">
        <v>34</v>
      </c>
      <c r="J87" s="29"/>
      <c r="K87" s="452" t="s">
        <v>313</v>
      </c>
      <c r="L87" s="453"/>
      <c r="M87" s="454"/>
      <c r="N87" s="573" t="s">
        <v>263</v>
      </c>
      <c r="O87" s="574"/>
      <c r="P87" s="574"/>
      <c r="Q87" s="575"/>
      <c r="R87" s="164" t="s">
        <v>6</v>
      </c>
      <c r="S87" s="270" t="s">
        <v>287</v>
      </c>
      <c r="T87" s="136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308" t="s">
        <v>298</v>
      </c>
      <c r="AI87" s="38" t="s">
        <v>6</v>
      </c>
      <c r="AJ87" s="7" t="s">
        <v>75</v>
      </c>
      <c r="AK87" s="144"/>
      <c r="AL87" s="48"/>
      <c r="AM87" s="80"/>
      <c r="AO87" s="46"/>
      <c r="AQ87" s="314" t="s">
        <v>299</v>
      </c>
    </row>
    <row r="88" spans="1:43" ht="14.25" customHeight="1">
      <c r="A88" s="498"/>
      <c r="B88" s="80"/>
      <c r="C88" s="17"/>
      <c r="D88" s="17"/>
      <c r="E88" s="29"/>
      <c r="F88" s="35" t="s">
        <v>6</v>
      </c>
      <c r="G88" s="43">
        <v>2</v>
      </c>
      <c r="H88" s="205" t="s">
        <v>6</v>
      </c>
      <c r="I88" s="30" t="s">
        <v>37</v>
      </c>
      <c r="J88" s="43"/>
      <c r="K88" s="455"/>
      <c r="L88" s="456"/>
      <c r="M88" s="457"/>
      <c r="N88" s="576"/>
      <c r="O88" s="577"/>
      <c r="P88" s="577"/>
      <c r="Q88" s="578"/>
      <c r="R88" s="4"/>
      <c r="S88" s="35" t="s">
        <v>6</v>
      </c>
      <c r="T88" s="268" t="s">
        <v>315</v>
      </c>
      <c r="U88" s="1"/>
      <c r="V88" s="1"/>
      <c r="W88" s="1"/>
      <c r="X88" s="1"/>
      <c r="Y88" s="1"/>
      <c r="Z88" s="1"/>
      <c r="AA88" s="1"/>
      <c r="AB88" s="116" t="s">
        <v>4</v>
      </c>
      <c r="AC88" s="433"/>
      <c r="AD88" s="433"/>
      <c r="AE88" s="433"/>
      <c r="AF88" s="584" t="s">
        <v>262</v>
      </c>
      <c r="AG88" s="584"/>
      <c r="AH88" s="111" t="s">
        <v>1</v>
      </c>
      <c r="AI88" s="38" t="s">
        <v>6</v>
      </c>
      <c r="AJ88" s="7" t="s">
        <v>141</v>
      </c>
      <c r="AK88" s="17"/>
      <c r="AL88" s="29"/>
      <c r="AM88" s="80"/>
      <c r="AN88" s="17"/>
      <c r="AO88" s="46"/>
    </row>
    <row r="89" spans="1:43" ht="14.25" customHeight="1">
      <c r="A89" s="498"/>
      <c r="B89" s="80"/>
      <c r="C89" s="17"/>
      <c r="D89" s="17"/>
      <c r="E89" s="29"/>
      <c r="F89" s="35" t="s">
        <v>6</v>
      </c>
      <c r="G89" s="43">
        <v>1</v>
      </c>
      <c r="H89" s="80"/>
      <c r="I89" s="17"/>
      <c r="J89" s="17"/>
      <c r="K89" s="455"/>
      <c r="L89" s="456"/>
      <c r="M89" s="457"/>
      <c r="N89" s="434" t="s">
        <v>316</v>
      </c>
      <c r="O89" s="435"/>
      <c r="P89" s="435"/>
      <c r="Q89" s="436"/>
      <c r="R89" s="151" t="s">
        <v>6</v>
      </c>
      <c r="S89" s="293" t="s">
        <v>286</v>
      </c>
      <c r="T89" s="64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309" t="s">
        <v>298</v>
      </c>
      <c r="AI89" s="38" t="s">
        <v>6</v>
      </c>
      <c r="AJ89" s="7" t="s">
        <v>107</v>
      </c>
      <c r="AK89" s="17"/>
      <c r="AL89" s="29"/>
      <c r="AM89" s="80"/>
      <c r="AO89" s="46"/>
      <c r="AQ89" s="314" t="s">
        <v>300</v>
      </c>
    </row>
    <row r="90" spans="1:43" ht="14.25" customHeight="1">
      <c r="A90" s="498"/>
      <c r="B90" s="17"/>
      <c r="C90" s="17"/>
      <c r="D90" s="17"/>
      <c r="E90" s="29"/>
      <c r="F90" s="80"/>
      <c r="G90" s="29"/>
      <c r="H90" s="80"/>
      <c r="I90" s="17"/>
      <c r="J90" s="17"/>
      <c r="K90" s="491"/>
      <c r="L90" s="492"/>
      <c r="M90" s="493"/>
      <c r="N90" s="418"/>
      <c r="O90" s="419"/>
      <c r="P90" s="419"/>
      <c r="Q90" s="420"/>
      <c r="R90" s="12"/>
      <c r="S90" s="86" t="s">
        <v>6</v>
      </c>
      <c r="T90" s="81" t="s">
        <v>290</v>
      </c>
      <c r="U90" s="13"/>
      <c r="V90" s="13"/>
      <c r="W90" s="13"/>
      <c r="X90" s="13"/>
      <c r="Y90" s="13"/>
      <c r="Z90" s="13"/>
      <c r="AA90" s="13"/>
      <c r="AB90" s="113" t="s">
        <v>4</v>
      </c>
      <c r="AC90" s="437"/>
      <c r="AD90" s="437"/>
      <c r="AE90" s="437"/>
      <c r="AF90" s="437"/>
      <c r="AG90" s="437"/>
      <c r="AH90" s="193" t="s">
        <v>1</v>
      </c>
      <c r="AI90" s="38" t="s">
        <v>6</v>
      </c>
      <c r="AJ90" s="16" t="s">
        <v>77</v>
      </c>
      <c r="AL90" s="29"/>
      <c r="AM90" s="80"/>
      <c r="AO90" s="46"/>
    </row>
    <row r="91" spans="1:43" ht="14.25" customHeight="1">
      <c r="A91" s="498"/>
      <c r="B91" s="17"/>
      <c r="C91" s="17"/>
      <c r="D91" s="17"/>
      <c r="E91" s="29"/>
      <c r="F91" s="80"/>
      <c r="G91" s="29"/>
      <c r="H91" s="80"/>
      <c r="I91" s="17"/>
      <c r="J91" s="17"/>
      <c r="K91" s="452" t="s">
        <v>314</v>
      </c>
      <c r="L91" s="453"/>
      <c r="M91" s="454"/>
      <c r="N91" s="430" t="s">
        <v>317</v>
      </c>
      <c r="O91" s="431"/>
      <c r="P91" s="431"/>
      <c r="Q91" s="432"/>
      <c r="R91" s="35" t="s">
        <v>6</v>
      </c>
      <c r="S91" s="600" t="s">
        <v>385</v>
      </c>
      <c r="T91" s="600"/>
      <c r="U91" s="600"/>
      <c r="V91" s="600"/>
      <c r="W91" s="600"/>
      <c r="X91" s="600"/>
      <c r="Y91" s="600"/>
      <c r="Z91" s="35" t="s">
        <v>6</v>
      </c>
      <c r="AA91" s="600" t="s">
        <v>386</v>
      </c>
      <c r="AB91" s="600"/>
      <c r="AC91" s="600"/>
      <c r="AD91" s="600"/>
      <c r="AE91" s="600"/>
      <c r="AF91" s="600"/>
      <c r="AG91" s="600"/>
      <c r="AH91" s="5"/>
      <c r="AI91" s="38" t="s">
        <v>6</v>
      </c>
      <c r="AJ91" s="16" t="s">
        <v>29</v>
      </c>
      <c r="AL91" s="29"/>
      <c r="AM91" s="80"/>
      <c r="AO91" s="46"/>
    </row>
    <row r="92" spans="1:43" ht="14.25" customHeight="1">
      <c r="A92" s="498"/>
      <c r="B92" s="17"/>
      <c r="C92" s="17"/>
      <c r="D92" s="17"/>
      <c r="E92" s="29"/>
      <c r="F92" s="80"/>
      <c r="G92" s="29"/>
      <c r="H92" s="80"/>
      <c r="I92" s="17"/>
      <c r="J92" s="17"/>
      <c r="K92" s="455"/>
      <c r="L92" s="456"/>
      <c r="M92" s="457"/>
      <c r="N92" s="588" t="s">
        <v>270</v>
      </c>
      <c r="O92" s="589"/>
      <c r="P92" s="589"/>
      <c r="Q92" s="590"/>
      <c r="R92" s="303" t="s">
        <v>6</v>
      </c>
      <c r="S92" s="323" t="s">
        <v>387</v>
      </c>
      <c r="T92" s="11"/>
      <c r="U92" s="11"/>
      <c r="V92" s="11"/>
      <c r="W92" s="11"/>
      <c r="X92" s="288"/>
      <c r="Y92" s="11" t="s">
        <v>388</v>
      </c>
      <c r="Z92" s="11" t="s">
        <v>389</v>
      </c>
      <c r="AA92" s="11"/>
      <c r="AB92" s="11"/>
      <c r="AC92" s="11"/>
      <c r="AD92" s="11"/>
      <c r="AE92" s="11" t="s">
        <v>390</v>
      </c>
      <c r="AF92" s="11"/>
      <c r="AG92" s="11"/>
      <c r="AH92" s="287"/>
      <c r="AI92" s="38" t="s">
        <v>6</v>
      </c>
      <c r="AJ92" s="55" t="s">
        <v>76</v>
      </c>
      <c r="AK92" s="295"/>
      <c r="AL92" s="296"/>
      <c r="AM92" s="80"/>
      <c r="AO92" s="46"/>
    </row>
    <row r="93" spans="1:43" ht="14.25" customHeight="1">
      <c r="A93" s="498"/>
      <c r="B93" s="17"/>
      <c r="C93" s="17"/>
      <c r="D93" s="17"/>
      <c r="E93" s="29"/>
      <c r="F93" s="80"/>
      <c r="G93" s="29"/>
      <c r="H93" s="80"/>
      <c r="I93" s="17"/>
      <c r="J93" s="17"/>
      <c r="K93" s="455"/>
      <c r="L93" s="456"/>
      <c r="M93" s="457"/>
      <c r="N93" s="576"/>
      <c r="O93" s="577"/>
      <c r="P93" s="577"/>
      <c r="Q93" s="578"/>
      <c r="R93" s="324"/>
      <c r="S93" s="35" t="s">
        <v>6</v>
      </c>
      <c r="T93" s="7" t="s">
        <v>264</v>
      </c>
      <c r="U93" s="7"/>
      <c r="V93" s="72"/>
      <c r="W93" s="35" t="s">
        <v>6</v>
      </c>
      <c r="X93" s="7" t="s">
        <v>265</v>
      </c>
      <c r="Y93" s="115"/>
      <c r="AA93" s="35" t="s">
        <v>6</v>
      </c>
      <c r="AB93" s="7" t="s">
        <v>266</v>
      </c>
      <c r="AC93" s="115"/>
      <c r="AE93" s="35" t="s">
        <v>6</v>
      </c>
      <c r="AF93" s="7" t="s">
        <v>318</v>
      </c>
      <c r="AG93" s="115"/>
      <c r="AH93" s="5"/>
      <c r="AI93" s="16"/>
      <c r="AL93" s="29"/>
      <c r="AM93" s="80"/>
      <c r="AO93" s="46"/>
    </row>
    <row r="94" spans="1:43" ht="14.25" customHeight="1">
      <c r="A94" s="498"/>
      <c r="B94" s="17"/>
      <c r="C94" s="17"/>
      <c r="D94" s="17"/>
      <c r="E94" s="29"/>
      <c r="F94" s="80"/>
      <c r="G94" s="29"/>
      <c r="H94" s="80"/>
      <c r="I94" s="17"/>
      <c r="J94" s="17"/>
      <c r="K94" s="279"/>
      <c r="L94" s="282"/>
      <c r="M94" s="280"/>
      <c r="N94" s="576"/>
      <c r="O94" s="577"/>
      <c r="P94" s="577"/>
      <c r="Q94" s="578"/>
      <c r="R94" s="231" t="s">
        <v>6</v>
      </c>
      <c r="S94" s="11" t="s">
        <v>271</v>
      </c>
      <c r="T94" s="11"/>
      <c r="U94" s="11"/>
      <c r="V94" s="11"/>
      <c r="W94" s="11"/>
      <c r="X94" s="288"/>
      <c r="Y94" s="11"/>
      <c r="Z94" s="11"/>
      <c r="AA94" s="11"/>
      <c r="AB94" s="11"/>
      <c r="AC94" s="11"/>
      <c r="AD94" s="11"/>
      <c r="AE94" s="11"/>
      <c r="AF94" s="11"/>
      <c r="AG94" s="11"/>
      <c r="AH94" s="287"/>
      <c r="AI94" s="16"/>
      <c r="AL94" s="29"/>
      <c r="AM94" s="80"/>
      <c r="AO94" s="46"/>
    </row>
    <row r="95" spans="1:43" ht="14.25" customHeight="1">
      <c r="A95" s="498"/>
      <c r="B95" s="17"/>
      <c r="C95" s="17"/>
      <c r="D95" s="17"/>
      <c r="E95" s="29"/>
      <c r="F95" s="80"/>
      <c r="G95" s="29"/>
      <c r="H95" s="80"/>
      <c r="I95" s="17"/>
      <c r="J95" s="17"/>
      <c r="K95" s="283"/>
      <c r="L95" s="284"/>
      <c r="M95" s="285"/>
      <c r="N95" s="591"/>
      <c r="O95" s="592"/>
      <c r="P95" s="592"/>
      <c r="Q95" s="593"/>
      <c r="R95" s="14"/>
      <c r="S95" s="86" t="s">
        <v>6</v>
      </c>
      <c r="T95" s="269" t="s">
        <v>267</v>
      </c>
      <c r="U95" s="81"/>
      <c r="V95" s="97"/>
      <c r="W95" s="97"/>
      <c r="X95" s="97"/>
      <c r="Y95" s="97"/>
      <c r="Z95" s="97"/>
      <c r="AA95" s="86" t="s">
        <v>6</v>
      </c>
      <c r="AB95" s="269" t="s">
        <v>268</v>
      </c>
      <c r="AC95" s="81"/>
      <c r="AD95" s="81"/>
      <c r="AE95" s="13"/>
      <c r="AF95" s="13"/>
      <c r="AG95" s="13"/>
      <c r="AH95" s="15"/>
      <c r="AI95" s="16"/>
      <c r="AL95" s="29"/>
      <c r="AM95" s="80"/>
      <c r="AO95" s="46"/>
    </row>
    <row r="96" spans="1:43" ht="14.25" customHeight="1">
      <c r="A96" s="74"/>
      <c r="B96" s="17"/>
      <c r="C96" s="17"/>
      <c r="D96" s="17"/>
      <c r="E96" s="29"/>
      <c r="F96" s="80"/>
      <c r="G96" s="29"/>
      <c r="H96" s="80"/>
      <c r="I96" s="17"/>
      <c r="J96" s="17"/>
      <c r="K96" s="415" t="s">
        <v>285</v>
      </c>
      <c r="L96" s="416"/>
      <c r="M96" s="417"/>
      <c r="N96" s="428" t="s">
        <v>170</v>
      </c>
      <c r="O96" s="428"/>
      <c r="P96" s="428"/>
      <c r="Q96" s="429"/>
      <c r="R96" s="298" t="s">
        <v>2</v>
      </c>
      <c r="S96" s="1" t="s">
        <v>171</v>
      </c>
      <c r="T96" s="212"/>
      <c r="U96" s="212"/>
      <c r="V96" s="212"/>
      <c r="X96" s="142"/>
      <c r="Y96" s="142"/>
      <c r="Z96" s="141" t="s">
        <v>0</v>
      </c>
      <c r="AA96" s="151" t="s">
        <v>6</v>
      </c>
      <c r="AB96" s="271" t="s">
        <v>105</v>
      </c>
      <c r="AC96" s="271"/>
      <c r="AD96" s="151" t="s">
        <v>6</v>
      </c>
      <c r="AE96" s="271" t="s">
        <v>134</v>
      </c>
      <c r="AF96" s="142" t="s">
        <v>3</v>
      </c>
      <c r="AG96" s="142"/>
      <c r="AH96" s="111"/>
      <c r="AI96" s="16"/>
      <c r="AL96" s="29"/>
      <c r="AM96" s="80"/>
      <c r="AO96" s="46"/>
    </row>
    <row r="97" spans="1:43" ht="15" customHeight="1">
      <c r="A97" s="74"/>
      <c r="B97" s="17"/>
      <c r="C97" s="17"/>
      <c r="D97" s="17"/>
      <c r="E97" s="29"/>
      <c r="F97" s="80"/>
      <c r="G97" s="29"/>
      <c r="H97" s="80"/>
      <c r="I97" s="17"/>
      <c r="J97" s="17"/>
      <c r="K97" s="415"/>
      <c r="L97" s="416"/>
      <c r="M97" s="417"/>
      <c r="N97" s="504" t="s">
        <v>288</v>
      </c>
      <c r="O97" s="505"/>
      <c r="P97" s="505"/>
      <c r="Q97" s="506"/>
      <c r="R97" s="303" t="s">
        <v>2</v>
      </c>
      <c r="S97" s="10" t="s">
        <v>288</v>
      </c>
      <c r="T97" s="232"/>
      <c r="U97" s="232"/>
      <c r="V97" s="76"/>
      <c r="W97" s="76"/>
      <c r="X97" s="76"/>
      <c r="Y97" s="76"/>
      <c r="Z97" s="149" t="s">
        <v>0</v>
      </c>
      <c r="AA97" s="151" t="s">
        <v>6</v>
      </c>
      <c r="AB97" s="271" t="s">
        <v>105</v>
      </c>
      <c r="AC97" s="271"/>
      <c r="AD97" s="151" t="s">
        <v>6</v>
      </c>
      <c r="AE97" s="271" t="s">
        <v>134</v>
      </c>
      <c r="AF97" s="76" t="s">
        <v>3</v>
      </c>
      <c r="AG97" s="76"/>
      <c r="AH97" s="272"/>
      <c r="AI97" s="16"/>
      <c r="AL97" s="29"/>
      <c r="AM97" s="80"/>
      <c r="AO97" s="46"/>
    </row>
    <row r="98" spans="1:43" ht="15" customHeight="1">
      <c r="A98" s="74"/>
      <c r="B98" s="17"/>
      <c r="C98" s="17"/>
      <c r="D98" s="17"/>
      <c r="E98" s="29"/>
      <c r="F98" s="80"/>
      <c r="G98" s="29"/>
      <c r="H98" s="80"/>
      <c r="I98" s="17"/>
      <c r="J98" s="17"/>
      <c r="K98" s="32"/>
      <c r="L98" s="102"/>
      <c r="M98" s="71"/>
      <c r="N98" s="300"/>
      <c r="O98" s="301"/>
      <c r="P98" s="301"/>
      <c r="Q98" s="302"/>
      <c r="R98" s="52" t="s">
        <v>6</v>
      </c>
      <c r="S98" s="304" t="s">
        <v>172</v>
      </c>
      <c r="T98" s="109"/>
      <c r="U98" s="248"/>
      <c r="V98" s="50"/>
      <c r="W98" s="50"/>
      <c r="X98" s="54" t="s">
        <v>0</v>
      </c>
      <c r="Y98" s="427"/>
      <c r="Z98" s="427"/>
      <c r="AA98" s="427"/>
      <c r="AB98" s="427"/>
      <c r="AC98" s="427"/>
      <c r="AD98" s="427"/>
      <c r="AE98" s="427"/>
      <c r="AF98" s="427"/>
      <c r="AG98" s="53" t="s">
        <v>3</v>
      </c>
      <c r="AH98" s="233"/>
      <c r="AI98" s="16"/>
      <c r="AL98" s="29"/>
      <c r="AM98" s="80"/>
      <c r="AO98" s="46"/>
    </row>
    <row r="99" spans="1:43" ht="13.5" customHeight="1">
      <c r="A99" s="74"/>
      <c r="B99" s="17"/>
      <c r="C99" s="17"/>
      <c r="D99" s="17"/>
      <c r="E99" s="29"/>
      <c r="F99" s="80"/>
      <c r="G99" s="29"/>
      <c r="H99" s="80"/>
      <c r="I99" s="17"/>
      <c r="J99" s="17"/>
      <c r="K99" s="32"/>
      <c r="L99" s="102"/>
      <c r="M99" s="71"/>
      <c r="N99" s="428" t="s">
        <v>173</v>
      </c>
      <c r="O99" s="428"/>
      <c r="P99" s="428"/>
      <c r="Q99" s="429"/>
      <c r="R99" s="298" t="s">
        <v>2</v>
      </c>
      <c r="S99" s="299" t="s">
        <v>173</v>
      </c>
      <c r="T99" s="30"/>
      <c r="U99" s="19"/>
      <c r="V99" s="68"/>
      <c r="W99" s="68"/>
      <c r="X99" s="68"/>
      <c r="Y99" s="7"/>
      <c r="Z99" s="72" t="s">
        <v>0</v>
      </c>
      <c r="AA99" s="35" t="s">
        <v>6</v>
      </c>
      <c r="AB99" s="18" t="s">
        <v>105</v>
      </c>
      <c r="AC99" s="18"/>
      <c r="AD99" s="35" t="s">
        <v>6</v>
      </c>
      <c r="AE99" s="18" t="s">
        <v>134</v>
      </c>
      <c r="AF99" s="7" t="s">
        <v>3</v>
      </c>
      <c r="AG99" s="68"/>
      <c r="AH99" s="111"/>
      <c r="AI99" s="16"/>
      <c r="AL99" s="29"/>
      <c r="AM99" s="80"/>
      <c r="AO99" s="46"/>
    </row>
    <row r="100" spans="1:43" ht="15" customHeight="1">
      <c r="A100" s="74"/>
      <c r="B100" s="17"/>
      <c r="C100" s="17"/>
      <c r="D100" s="17"/>
      <c r="E100" s="29"/>
      <c r="F100" s="80"/>
      <c r="G100" s="29"/>
      <c r="H100" s="80"/>
      <c r="I100" s="17"/>
      <c r="J100" s="17"/>
      <c r="K100" s="32"/>
      <c r="L100" s="102"/>
      <c r="M100" s="71"/>
      <c r="N100" s="102"/>
      <c r="O100" s="102"/>
      <c r="P100" s="102"/>
      <c r="Q100" s="71"/>
      <c r="R100" s="298" t="s">
        <v>2</v>
      </c>
      <c r="S100" s="299" t="s">
        <v>174</v>
      </c>
      <c r="T100" s="30"/>
      <c r="U100" s="19"/>
      <c r="V100" s="68"/>
      <c r="W100" s="68"/>
      <c r="X100" s="68"/>
      <c r="Y100" s="7"/>
      <c r="Z100" s="72" t="s">
        <v>0</v>
      </c>
      <c r="AA100" s="35" t="s">
        <v>6</v>
      </c>
      <c r="AB100" s="18" t="s">
        <v>105</v>
      </c>
      <c r="AC100" s="18"/>
      <c r="AD100" s="35" t="s">
        <v>6</v>
      </c>
      <c r="AE100" s="18" t="s">
        <v>134</v>
      </c>
      <c r="AF100" s="7" t="s">
        <v>3</v>
      </c>
      <c r="AG100" s="68"/>
      <c r="AH100" s="111"/>
      <c r="AI100" s="16"/>
      <c r="AL100" s="29"/>
      <c r="AM100" s="80"/>
      <c r="AO100" s="46"/>
      <c r="AQ100" s="314" t="s">
        <v>302</v>
      </c>
    </row>
    <row r="101" spans="1:43" ht="15" customHeight="1">
      <c r="A101" s="74"/>
      <c r="E101" s="29"/>
      <c r="F101" s="80"/>
      <c r="G101" s="29"/>
      <c r="H101" s="80"/>
      <c r="I101" s="17"/>
      <c r="J101" s="17"/>
      <c r="K101" s="89"/>
      <c r="L101" s="90"/>
      <c r="M101" s="91"/>
      <c r="N101" s="7"/>
      <c r="O101" s="7"/>
      <c r="P101" s="7"/>
      <c r="Q101" s="48"/>
      <c r="R101" s="59" t="s">
        <v>6</v>
      </c>
      <c r="S101" s="305" t="s">
        <v>172</v>
      </c>
      <c r="T101" s="137"/>
      <c r="U101" s="97"/>
      <c r="V101" s="169"/>
      <c r="W101" s="169"/>
      <c r="X101" s="211" t="s">
        <v>0</v>
      </c>
      <c r="Y101" s="437"/>
      <c r="Z101" s="437"/>
      <c r="AA101" s="437"/>
      <c r="AB101" s="437"/>
      <c r="AC101" s="437"/>
      <c r="AD101" s="437"/>
      <c r="AE101" s="437"/>
      <c r="AF101" s="437"/>
      <c r="AG101" s="90" t="s">
        <v>3</v>
      </c>
      <c r="AH101" s="193"/>
      <c r="AI101" s="16"/>
      <c r="AL101" s="29"/>
      <c r="AM101" s="80"/>
      <c r="AO101" s="46"/>
    </row>
    <row r="102" spans="1:43" ht="14.25" customHeight="1" thickBot="1">
      <c r="A102" s="74"/>
      <c r="B102" s="195"/>
      <c r="C102" s="126"/>
      <c r="D102" s="126"/>
      <c r="E102" s="153"/>
      <c r="F102" s="195"/>
      <c r="G102" s="153"/>
      <c r="H102" s="195"/>
      <c r="I102" s="126"/>
      <c r="J102" s="126"/>
      <c r="K102" s="488" t="s">
        <v>140</v>
      </c>
      <c r="L102" s="489"/>
      <c r="M102" s="490"/>
      <c r="N102" s="488" t="s">
        <v>54</v>
      </c>
      <c r="O102" s="534"/>
      <c r="P102" s="534"/>
      <c r="Q102" s="535"/>
      <c r="R102" s="154" t="s">
        <v>6</v>
      </c>
      <c r="S102" s="126" t="s">
        <v>319</v>
      </c>
      <c r="T102" s="156"/>
      <c r="U102" s="156"/>
      <c r="V102" s="156"/>
      <c r="W102" s="124"/>
      <c r="X102" s="124"/>
      <c r="Y102" s="124"/>
      <c r="Z102" s="124"/>
      <c r="AA102" s="124"/>
      <c r="AB102" s="124"/>
      <c r="AC102" s="261"/>
      <c r="AD102" s="261"/>
      <c r="AE102" s="261"/>
      <c r="AF102" s="261"/>
      <c r="AG102" s="261"/>
      <c r="AH102" s="291"/>
      <c r="AI102" s="126"/>
      <c r="AJ102" s="126"/>
      <c r="AK102" s="126"/>
      <c r="AL102" s="153"/>
      <c r="AM102" s="195"/>
      <c r="AN102" s="126"/>
      <c r="AO102" s="130"/>
    </row>
    <row r="103" spans="1:43" ht="14.25" customHeight="1">
      <c r="A103" s="74"/>
      <c r="B103" s="28" t="s">
        <v>320</v>
      </c>
      <c r="C103" s="289"/>
      <c r="D103" s="289"/>
      <c r="E103" s="290"/>
      <c r="F103" s="30" t="s">
        <v>18</v>
      </c>
      <c r="G103" s="29"/>
      <c r="H103" s="17"/>
      <c r="I103" s="17"/>
      <c r="J103" s="29"/>
      <c r="K103" s="594" t="s">
        <v>321</v>
      </c>
      <c r="L103" s="595"/>
      <c r="M103" s="596"/>
      <c r="N103" s="472" t="s">
        <v>322</v>
      </c>
      <c r="O103" s="473"/>
      <c r="P103" s="473"/>
      <c r="Q103" s="474"/>
      <c r="R103" s="327" t="s">
        <v>6</v>
      </c>
      <c r="S103" s="7" t="s">
        <v>311</v>
      </c>
      <c r="T103" s="7"/>
      <c r="U103" s="7"/>
      <c r="V103" s="7"/>
      <c r="W103" s="7"/>
      <c r="X103" s="7"/>
      <c r="Y103" s="7"/>
      <c r="Z103" s="7"/>
      <c r="AA103" s="7"/>
      <c r="AB103" s="36"/>
      <c r="AC103" s="36"/>
      <c r="AD103" s="36"/>
      <c r="AE103" s="36"/>
      <c r="AF103" s="36"/>
      <c r="AG103" s="36"/>
      <c r="AH103" s="37"/>
      <c r="AI103" s="166" t="s">
        <v>6</v>
      </c>
      <c r="AJ103" s="7" t="s">
        <v>250</v>
      </c>
      <c r="AL103" s="31"/>
      <c r="AM103" s="39" t="s">
        <v>6</v>
      </c>
      <c r="AN103" s="17" t="s">
        <v>23</v>
      </c>
      <c r="AO103" s="46"/>
    </row>
    <row r="104" spans="1:43" ht="14.25" customHeight="1">
      <c r="A104" s="74"/>
      <c r="B104" s="510" t="s">
        <v>272</v>
      </c>
      <c r="C104" s="511"/>
      <c r="D104" s="511"/>
      <c r="E104" s="512"/>
      <c r="F104" s="35" t="s">
        <v>6</v>
      </c>
      <c r="G104" s="347">
        <v>5</v>
      </c>
      <c r="H104" s="35" t="s">
        <v>6</v>
      </c>
      <c r="I104" s="30" t="s">
        <v>25</v>
      </c>
      <c r="J104" s="29"/>
      <c r="K104" s="597"/>
      <c r="L104" s="598"/>
      <c r="M104" s="599"/>
      <c r="N104" s="354"/>
      <c r="O104" s="281"/>
      <c r="P104" s="281"/>
      <c r="Q104" s="355"/>
      <c r="S104" s="327" t="s">
        <v>6</v>
      </c>
      <c r="T104" s="16" t="s">
        <v>323</v>
      </c>
      <c r="AA104" s="356"/>
      <c r="AB104" s="17"/>
      <c r="AI104" s="38" t="s">
        <v>6</v>
      </c>
      <c r="AJ104" s="7" t="s">
        <v>283</v>
      </c>
      <c r="AL104" s="29"/>
      <c r="AM104" s="39" t="s">
        <v>6</v>
      </c>
      <c r="AN104" s="17" t="s">
        <v>30</v>
      </c>
      <c r="AO104" s="46"/>
    </row>
    <row r="105" spans="1:43" ht="14.25" customHeight="1">
      <c r="A105" s="74"/>
      <c r="B105" s="510"/>
      <c r="C105" s="511"/>
      <c r="D105" s="511"/>
      <c r="E105" s="512"/>
      <c r="F105" s="35" t="s">
        <v>6</v>
      </c>
      <c r="G105" s="347">
        <v>4</v>
      </c>
      <c r="H105" s="35" t="s">
        <v>6</v>
      </c>
      <c r="I105" s="30" t="s">
        <v>31</v>
      </c>
      <c r="J105" s="29"/>
      <c r="K105" s="80"/>
      <c r="N105" s="47"/>
      <c r="O105" s="7"/>
      <c r="P105" s="7"/>
      <c r="Q105" s="48"/>
      <c r="R105" s="47"/>
      <c r="S105" s="7"/>
      <c r="T105" s="7"/>
      <c r="U105" s="7"/>
      <c r="V105" s="7"/>
      <c r="W105" s="7"/>
      <c r="X105" s="7"/>
      <c r="Y105" s="72" t="s">
        <v>324</v>
      </c>
      <c r="Z105" s="357"/>
      <c r="AA105" s="358"/>
      <c r="AB105" s="399"/>
      <c r="AC105" s="399"/>
      <c r="AD105" s="399"/>
      <c r="AE105" s="68" t="s">
        <v>273</v>
      </c>
      <c r="AF105" s="7"/>
      <c r="AG105" s="7"/>
      <c r="AH105" s="292"/>
      <c r="AI105" s="38" t="s">
        <v>6</v>
      </c>
      <c r="AJ105" s="7" t="s">
        <v>75</v>
      </c>
      <c r="AK105" s="17"/>
      <c r="AL105" s="29"/>
      <c r="AM105" s="80"/>
      <c r="AO105" s="46"/>
    </row>
    <row r="106" spans="1:43" ht="14.25" customHeight="1">
      <c r="A106" s="74"/>
      <c r="B106" s="204" t="s">
        <v>325</v>
      </c>
      <c r="C106" s="341"/>
      <c r="D106" s="17" t="s">
        <v>169</v>
      </c>
      <c r="E106" s="29"/>
      <c r="F106" s="35" t="s">
        <v>6</v>
      </c>
      <c r="G106" s="347">
        <v>1</v>
      </c>
      <c r="H106" s="35" t="s">
        <v>6</v>
      </c>
      <c r="I106" s="30" t="s">
        <v>34</v>
      </c>
      <c r="J106" s="29"/>
      <c r="K106" s="80"/>
      <c r="N106" s="106"/>
      <c r="O106" s="107"/>
      <c r="P106" s="107"/>
      <c r="Q106" s="108"/>
      <c r="R106" s="359" t="s">
        <v>6</v>
      </c>
      <c r="S106" s="64" t="s">
        <v>326</v>
      </c>
      <c r="T106" s="360"/>
      <c r="U106" s="360"/>
      <c r="V106" s="360"/>
      <c r="W106" s="360"/>
      <c r="X106" s="360"/>
      <c r="Y106" s="360"/>
      <c r="Z106" s="64"/>
      <c r="AA106" s="360"/>
      <c r="AB106" s="360"/>
      <c r="AC106" s="360"/>
      <c r="AD106" s="360"/>
      <c r="AE106" s="360"/>
      <c r="AF106" s="360"/>
      <c r="AG106" s="360"/>
      <c r="AH106" s="361"/>
      <c r="AI106" s="38" t="s">
        <v>6</v>
      </c>
      <c r="AJ106" s="7" t="s">
        <v>284</v>
      </c>
      <c r="AK106" s="17"/>
      <c r="AL106" s="29"/>
      <c r="AM106" s="80"/>
      <c r="AO106" s="46"/>
    </row>
    <row r="107" spans="1:43" ht="14.25" customHeight="1">
      <c r="A107" s="74"/>
      <c r="B107" s="80"/>
      <c r="C107" s="17"/>
      <c r="D107" s="17"/>
      <c r="E107" s="29"/>
      <c r="F107" s="16"/>
      <c r="G107" s="29"/>
      <c r="H107" s="205" t="s">
        <v>6</v>
      </c>
      <c r="I107" s="30" t="s">
        <v>37</v>
      </c>
      <c r="J107" s="347"/>
      <c r="K107" s="80"/>
      <c r="N107" s="440" t="s">
        <v>274</v>
      </c>
      <c r="O107" s="410"/>
      <c r="P107" s="410"/>
      <c r="Q107" s="411"/>
      <c r="R107" s="362" t="s">
        <v>275</v>
      </c>
      <c r="S107" s="136"/>
      <c r="T107" s="136"/>
      <c r="U107" s="136"/>
      <c r="V107" s="136"/>
      <c r="W107" s="136"/>
      <c r="X107" s="353" t="s">
        <v>6</v>
      </c>
      <c r="Y107" s="140" t="s">
        <v>327</v>
      </c>
      <c r="Z107" s="142"/>
      <c r="AA107" s="142"/>
      <c r="AB107" s="142"/>
      <c r="AC107" s="142"/>
      <c r="AD107" s="142"/>
      <c r="AE107" s="136"/>
      <c r="AF107" s="136"/>
      <c r="AG107" s="136"/>
      <c r="AH107" s="176"/>
      <c r="AI107" s="38" t="s">
        <v>6</v>
      </c>
      <c r="AJ107" s="55" t="s">
        <v>328</v>
      </c>
      <c r="AK107" s="203"/>
      <c r="AL107" s="56"/>
      <c r="AM107" s="80"/>
      <c r="AN107" s="17"/>
      <c r="AO107" s="46"/>
    </row>
    <row r="108" spans="1:43" ht="14.25" customHeight="1">
      <c r="A108" s="74"/>
      <c r="B108" s="80"/>
      <c r="E108" s="29"/>
      <c r="F108" s="16"/>
      <c r="G108" s="29"/>
      <c r="H108" s="80"/>
      <c r="K108" s="80"/>
      <c r="N108" s="47"/>
      <c r="O108" s="7"/>
      <c r="P108" s="7"/>
      <c r="Q108" s="48"/>
      <c r="R108" s="80" t="s">
        <v>276</v>
      </c>
      <c r="S108" s="17"/>
      <c r="T108" s="17"/>
      <c r="U108" s="17"/>
      <c r="V108" s="17"/>
      <c r="W108" s="17"/>
      <c r="X108" s="327" t="s">
        <v>6</v>
      </c>
      <c r="Y108" s="68" t="s">
        <v>329</v>
      </c>
      <c r="Z108" s="7"/>
      <c r="AA108" s="7"/>
      <c r="AB108" s="7"/>
      <c r="AC108" s="7"/>
      <c r="AD108" s="7"/>
      <c r="AE108" s="17"/>
      <c r="AF108" s="17"/>
      <c r="AG108" s="17"/>
      <c r="AH108" s="29"/>
      <c r="AI108" s="16"/>
      <c r="AL108" s="29"/>
      <c r="AM108" s="80"/>
      <c r="AO108" s="46"/>
    </row>
    <row r="109" spans="1:43" ht="14.25" customHeight="1">
      <c r="A109" s="74"/>
      <c r="B109" s="80"/>
      <c r="E109" s="29"/>
      <c r="F109" s="16"/>
      <c r="G109" s="29"/>
      <c r="H109" s="510" t="s">
        <v>330</v>
      </c>
      <c r="I109" s="511"/>
      <c r="J109" s="512"/>
      <c r="K109" s="104"/>
      <c r="L109" s="119"/>
      <c r="M109" s="105"/>
      <c r="N109" s="106"/>
      <c r="O109" s="107"/>
      <c r="P109" s="107"/>
      <c r="Q109" s="108"/>
      <c r="R109" s="80" t="s">
        <v>289</v>
      </c>
      <c r="S109" s="17"/>
      <c r="T109" s="17"/>
      <c r="U109" s="17"/>
      <c r="V109" s="17"/>
      <c r="W109" s="17"/>
      <c r="X109" s="327" t="s">
        <v>6</v>
      </c>
      <c r="Y109" s="68" t="s">
        <v>329</v>
      </c>
      <c r="Z109" s="7"/>
      <c r="AA109" s="7"/>
      <c r="AB109" s="7"/>
      <c r="AC109" s="7"/>
      <c r="AD109" s="7"/>
      <c r="AE109" s="17"/>
      <c r="AF109" s="17"/>
      <c r="AG109" s="17"/>
      <c r="AH109" s="29"/>
      <c r="AI109" s="16"/>
      <c r="AL109" s="29"/>
      <c r="AM109" s="80"/>
      <c r="AO109" s="46"/>
    </row>
    <row r="110" spans="1:43" ht="14.25" customHeight="1">
      <c r="A110" s="74"/>
      <c r="B110" s="80"/>
      <c r="E110" s="29"/>
      <c r="F110" s="16"/>
      <c r="G110" s="29"/>
      <c r="H110" s="510"/>
      <c r="I110" s="511"/>
      <c r="J110" s="512"/>
      <c r="K110" s="363"/>
      <c r="L110" s="364"/>
      <c r="M110" s="365"/>
      <c r="N110" s="275"/>
      <c r="O110" s="276"/>
      <c r="P110" s="276"/>
      <c r="Q110" s="277"/>
      <c r="R110" s="82" t="s">
        <v>277</v>
      </c>
      <c r="S110" s="81"/>
      <c r="T110" s="81"/>
      <c r="U110" s="81"/>
      <c r="V110" s="81"/>
      <c r="W110" s="81"/>
      <c r="X110" s="329" t="s">
        <v>6</v>
      </c>
      <c r="Y110" s="169" t="s">
        <v>329</v>
      </c>
      <c r="Z110" s="90"/>
      <c r="AA110" s="90"/>
      <c r="AB110" s="90"/>
      <c r="AC110" s="90"/>
      <c r="AD110" s="90"/>
      <c r="AE110" s="81"/>
      <c r="AF110" s="81"/>
      <c r="AG110" s="81"/>
      <c r="AH110" s="99"/>
      <c r="AI110" s="16"/>
      <c r="AL110" s="29"/>
      <c r="AM110" s="80"/>
      <c r="AO110" s="46"/>
    </row>
    <row r="111" spans="1:43" ht="14.25" customHeight="1">
      <c r="A111" s="74"/>
      <c r="B111" s="80"/>
      <c r="E111" s="29"/>
      <c r="F111" s="16"/>
      <c r="G111" s="29"/>
      <c r="H111" s="510"/>
      <c r="I111" s="511"/>
      <c r="J111" s="512"/>
      <c r="K111" s="452" t="s">
        <v>331</v>
      </c>
      <c r="L111" s="559"/>
      <c r="M111" s="560"/>
      <c r="N111" s="452" t="s">
        <v>322</v>
      </c>
      <c r="O111" s="559"/>
      <c r="P111" s="559"/>
      <c r="Q111" s="560"/>
      <c r="R111" s="327" t="s">
        <v>6</v>
      </c>
      <c r="S111" s="17" t="s">
        <v>311</v>
      </c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29"/>
      <c r="AI111" s="166" t="s">
        <v>6</v>
      </c>
      <c r="AJ111" s="142" t="s">
        <v>283</v>
      </c>
      <c r="AK111" s="136"/>
      <c r="AL111" s="176"/>
      <c r="AM111" s="80"/>
      <c r="AO111" s="46"/>
    </row>
    <row r="112" spans="1:43" ht="14.25" customHeight="1">
      <c r="A112" s="328"/>
      <c r="B112" s="80"/>
      <c r="E112" s="29"/>
      <c r="F112" s="16"/>
      <c r="G112" s="29"/>
      <c r="H112" s="510"/>
      <c r="I112" s="511"/>
      <c r="J112" s="512"/>
      <c r="K112" s="104"/>
      <c r="L112" s="119"/>
      <c r="M112" s="105"/>
      <c r="N112" s="561"/>
      <c r="O112" s="562"/>
      <c r="P112" s="562"/>
      <c r="Q112" s="563"/>
      <c r="R112" s="329" t="s">
        <v>6</v>
      </c>
      <c r="S112" s="90" t="s">
        <v>332</v>
      </c>
      <c r="T112" s="90"/>
      <c r="U112" s="90"/>
      <c r="V112" s="90"/>
      <c r="W112" s="90"/>
      <c r="X112" s="90"/>
      <c r="Y112" s="81"/>
      <c r="Z112" s="81"/>
      <c r="AA112" s="81"/>
      <c r="AB112" s="81"/>
      <c r="AC112" s="81"/>
      <c r="AD112" s="81"/>
      <c r="AE112" s="81"/>
      <c r="AF112" s="81"/>
      <c r="AG112" s="81"/>
      <c r="AH112" s="99"/>
      <c r="AI112" s="38" t="s">
        <v>6</v>
      </c>
      <c r="AJ112" s="7" t="s">
        <v>333</v>
      </c>
      <c r="AK112" s="17"/>
      <c r="AL112" s="29"/>
      <c r="AM112" s="80"/>
      <c r="AO112" s="46"/>
    </row>
    <row r="113" spans="1:59" ht="14.25" customHeight="1">
      <c r="A113" s="328"/>
      <c r="B113" s="80"/>
      <c r="E113" s="29"/>
      <c r="F113" s="16"/>
      <c r="G113" s="29"/>
      <c r="H113" s="510"/>
      <c r="I113" s="511"/>
      <c r="J113" s="512"/>
      <c r="K113" s="106"/>
      <c r="L113" s="107"/>
      <c r="M113" s="108"/>
      <c r="N113" s="567" t="s">
        <v>334</v>
      </c>
      <c r="O113" s="568"/>
      <c r="P113" s="568"/>
      <c r="Q113" s="569"/>
      <c r="R113" s="353" t="s">
        <v>6</v>
      </c>
      <c r="S113" s="148" t="s">
        <v>327</v>
      </c>
      <c r="T113" s="142"/>
      <c r="U113" s="142"/>
      <c r="V113" s="142"/>
      <c r="W113" s="142"/>
      <c r="X113" s="142"/>
      <c r="Y113" s="64"/>
      <c r="Z113" s="17"/>
      <c r="AA113" s="17"/>
      <c r="AB113" s="17"/>
      <c r="AC113" s="17"/>
      <c r="AD113" s="17"/>
      <c r="AE113" s="17"/>
      <c r="AF113" s="17"/>
      <c r="AG113" s="17"/>
      <c r="AH113" s="29"/>
      <c r="AI113" s="38" t="s">
        <v>6</v>
      </c>
      <c r="AJ113" s="7" t="s">
        <v>75</v>
      </c>
      <c r="AK113" s="17"/>
      <c r="AL113" s="29"/>
      <c r="AM113" s="80"/>
      <c r="AO113" s="46"/>
    </row>
    <row r="114" spans="1:59" ht="14.25" customHeight="1">
      <c r="A114" s="328"/>
      <c r="B114" s="80"/>
      <c r="E114" s="29"/>
      <c r="F114" s="16"/>
      <c r="G114" s="29"/>
      <c r="H114" s="80"/>
      <c r="K114" s="366"/>
      <c r="L114" s="367"/>
      <c r="M114" s="368"/>
      <c r="N114" s="369"/>
      <c r="O114" s="370"/>
      <c r="P114" s="370"/>
      <c r="Q114" s="371"/>
      <c r="R114" s="372" t="s">
        <v>6</v>
      </c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99"/>
      <c r="AI114" s="38" t="s">
        <v>6</v>
      </c>
      <c r="AJ114" s="55" t="s">
        <v>328</v>
      </c>
      <c r="AK114" s="203"/>
      <c r="AL114" s="56"/>
      <c r="AM114" s="80"/>
      <c r="AO114" s="46"/>
      <c r="AR114" s="395"/>
      <c r="AS114" s="7"/>
      <c r="AT114" s="7"/>
      <c r="AU114" s="7"/>
      <c r="AV114" s="7"/>
      <c r="AW114" s="7"/>
      <c r="AX114" s="7"/>
      <c r="AY114" s="7"/>
      <c r="AZ114" s="357"/>
      <c r="BA114" s="393"/>
      <c r="BB114" s="395"/>
      <c r="BC114" s="7"/>
      <c r="BD114" s="396"/>
      <c r="BE114" s="394"/>
      <c r="BF114" s="397"/>
      <c r="BG114" s="398"/>
    </row>
    <row r="115" spans="1:59" ht="14.25" customHeight="1">
      <c r="A115" s="328"/>
      <c r="B115" s="80"/>
      <c r="E115" s="29"/>
      <c r="F115" s="16"/>
      <c r="G115" s="29"/>
      <c r="H115" s="510" t="s">
        <v>337</v>
      </c>
      <c r="I115" s="511"/>
      <c r="J115" s="512"/>
      <c r="K115" s="452" t="s">
        <v>338</v>
      </c>
      <c r="L115" s="559"/>
      <c r="M115" s="560"/>
      <c r="N115" s="452" t="s">
        <v>339</v>
      </c>
      <c r="O115" s="559"/>
      <c r="P115" s="559"/>
      <c r="Q115" s="560"/>
      <c r="R115" s="353" t="s">
        <v>6</v>
      </c>
      <c r="S115" s="68" t="s">
        <v>327</v>
      </c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29"/>
      <c r="AI115" s="166" t="s">
        <v>6</v>
      </c>
      <c r="AJ115" s="142" t="s">
        <v>250</v>
      </c>
      <c r="AK115" s="136"/>
      <c r="AL115" s="176"/>
      <c r="AM115" s="80"/>
      <c r="AO115" s="46"/>
    </row>
    <row r="116" spans="1:59" ht="14.25" customHeight="1">
      <c r="A116" s="328"/>
      <c r="B116" s="80"/>
      <c r="E116" s="29"/>
      <c r="F116" s="16"/>
      <c r="G116" s="29"/>
      <c r="H116" s="510"/>
      <c r="I116" s="511"/>
      <c r="J116" s="512"/>
      <c r="K116" s="104"/>
      <c r="L116" s="119"/>
      <c r="M116" s="105"/>
      <c r="N116" s="561"/>
      <c r="O116" s="562"/>
      <c r="P116" s="562"/>
      <c r="Q116" s="563"/>
      <c r="R116" s="372" t="s">
        <v>6</v>
      </c>
      <c r="S116" s="245" t="s">
        <v>325</v>
      </c>
      <c r="T116" s="373"/>
      <c r="U116" s="373"/>
      <c r="V116" s="373"/>
      <c r="W116" s="373"/>
      <c r="X116" s="373"/>
      <c r="Y116" s="373"/>
      <c r="Z116" s="373"/>
      <c r="AA116" s="373"/>
      <c r="AB116" s="373"/>
      <c r="AC116" s="373"/>
      <c r="AD116" s="373"/>
      <c r="AE116" s="374"/>
      <c r="AF116" s="246" t="s">
        <v>335</v>
      </c>
      <c r="AG116" s="375" t="s">
        <v>336</v>
      </c>
      <c r="AH116" s="376"/>
      <c r="AI116" s="38" t="s">
        <v>6</v>
      </c>
      <c r="AJ116" s="7" t="s">
        <v>74</v>
      </c>
      <c r="AL116" s="29"/>
      <c r="AM116" s="80"/>
      <c r="AO116" s="46"/>
    </row>
    <row r="117" spans="1:59" ht="14.25" customHeight="1">
      <c r="A117" s="328"/>
      <c r="B117" s="80"/>
      <c r="E117" s="29"/>
      <c r="F117" s="16"/>
      <c r="G117" s="29"/>
      <c r="H117" s="80"/>
      <c r="K117" s="106"/>
      <c r="L117" s="107"/>
      <c r="M117" s="108"/>
      <c r="N117" s="485" t="s">
        <v>340</v>
      </c>
      <c r="O117" s="486"/>
      <c r="P117" s="486"/>
      <c r="Q117" s="487"/>
      <c r="R117" s="327" t="s">
        <v>6</v>
      </c>
      <c r="S117" s="148" t="s">
        <v>327</v>
      </c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29"/>
      <c r="AI117" s="38" t="s">
        <v>6</v>
      </c>
      <c r="AJ117" s="7" t="s">
        <v>75</v>
      </c>
      <c r="AL117" s="29"/>
      <c r="AM117" s="80"/>
      <c r="AO117" s="46"/>
    </row>
    <row r="118" spans="1:59" ht="14.25" customHeight="1">
      <c r="A118" s="328"/>
      <c r="B118" s="80"/>
      <c r="E118" s="29"/>
      <c r="F118" s="16"/>
      <c r="G118" s="29"/>
      <c r="H118" s="80"/>
      <c r="K118" s="366"/>
      <c r="L118" s="367"/>
      <c r="M118" s="368"/>
      <c r="N118" s="564"/>
      <c r="O118" s="565"/>
      <c r="P118" s="565"/>
      <c r="Q118" s="566"/>
      <c r="R118" s="372" t="s">
        <v>6</v>
      </c>
      <c r="S118" s="245" t="s">
        <v>325</v>
      </c>
      <c r="T118" s="373"/>
      <c r="U118" s="373"/>
      <c r="V118" s="373"/>
      <c r="W118" s="373"/>
      <c r="X118" s="373"/>
      <c r="Y118" s="373"/>
      <c r="Z118" s="373"/>
      <c r="AA118" s="373"/>
      <c r="AB118" s="373"/>
      <c r="AC118" s="373"/>
      <c r="AD118" s="373"/>
      <c r="AE118" s="374"/>
      <c r="AF118" s="246" t="s">
        <v>335</v>
      </c>
      <c r="AG118" s="375" t="s">
        <v>336</v>
      </c>
      <c r="AH118" s="376"/>
      <c r="AI118" s="38" t="s">
        <v>6</v>
      </c>
      <c r="AJ118" s="7" t="s">
        <v>281</v>
      </c>
      <c r="AL118" s="29"/>
      <c r="AM118" s="80"/>
      <c r="AO118" s="46"/>
    </row>
    <row r="119" spans="1:59" ht="14.25" customHeight="1">
      <c r="A119" s="328"/>
      <c r="B119" s="80"/>
      <c r="E119" s="29"/>
      <c r="F119" s="16"/>
      <c r="G119" s="29"/>
      <c r="H119" s="80"/>
      <c r="K119" s="452" t="s">
        <v>341</v>
      </c>
      <c r="L119" s="559"/>
      <c r="M119" s="560"/>
      <c r="N119" s="567" t="s">
        <v>342</v>
      </c>
      <c r="O119" s="568"/>
      <c r="P119" s="568"/>
      <c r="Q119" s="569"/>
      <c r="R119" s="327" t="s">
        <v>6</v>
      </c>
      <c r="S119" s="148" t="s">
        <v>327</v>
      </c>
      <c r="T119" s="7"/>
      <c r="U119" s="7"/>
      <c r="V119" s="7"/>
      <c r="W119" s="2"/>
      <c r="X119" s="68"/>
      <c r="Y119" s="337"/>
      <c r="Z119" s="7"/>
      <c r="AA119" s="7"/>
      <c r="AB119" s="2"/>
      <c r="AC119" s="68"/>
      <c r="AD119" s="337"/>
      <c r="AE119" s="7"/>
      <c r="AF119" s="7"/>
      <c r="AG119" s="7"/>
      <c r="AH119" s="48"/>
      <c r="AI119" s="38" t="s">
        <v>6</v>
      </c>
      <c r="AJ119" s="7" t="s">
        <v>282</v>
      </c>
      <c r="AK119" s="144"/>
      <c r="AL119" s="48"/>
      <c r="AM119" s="80"/>
      <c r="AO119" s="46"/>
    </row>
    <row r="120" spans="1:59" ht="14.25" customHeight="1">
      <c r="A120" s="328"/>
      <c r="B120" s="80"/>
      <c r="E120" s="29"/>
      <c r="F120" s="16"/>
      <c r="G120" s="29"/>
      <c r="H120" s="80"/>
      <c r="K120" s="104"/>
      <c r="L120" s="119"/>
      <c r="M120" s="105"/>
      <c r="N120" s="476"/>
      <c r="O120" s="477"/>
      <c r="P120" s="477"/>
      <c r="Q120" s="478"/>
      <c r="R120" s="372" t="s">
        <v>6</v>
      </c>
      <c r="S120" s="245" t="s">
        <v>325</v>
      </c>
      <c r="T120" s="373"/>
      <c r="U120" s="373"/>
      <c r="V120" s="373"/>
      <c r="W120" s="373"/>
      <c r="X120" s="373"/>
      <c r="Y120" s="373"/>
      <c r="Z120" s="373"/>
      <c r="AA120" s="373"/>
      <c r="AB120" s="373"/>
      <c r="AC120" s="373"/>
      <c r="AD120" s="373"/>
      <c r="AE120" s="374"/>
      <c r="AF120" s="246" t="s">
        <v>335</v>
      </c>
      <c r="AG120" s="375" t="s">
        <v>336</v>
      </c>
      <c r="AH120" s="376"/>
      <c r="AI120" s="38" t="s">
        <v>6</v>
      </c>
      <c r="AJ120" s="55" t="s">
        <v>328</v>
      </c>
      <c r="AK120" s="295"/>
      <c r="AL120" s="296"/>
      <c r="AM120" s="80"/>
      <c r="AO120" s="46"/>
    </row>
    <row r="121" spans="1:59" ht="14.25" customHeight="1">
      <c r="A121" s="328"/>
      <c r="B121" s="80"/>
      <c r="E121" s="29"/>
      <c r="F121" s="16"/>
      <c r="G121" s="29"/>
      <c r="H121" s="80"/>
      <c r="K121" s="106"/>
      <c r="L121" s="107"/>
      <c r="M121" s="108"/>
      <c r="N121" s="567" t="s">
        <v>343</v>
      </c>
      <c r="O121" s="568"/>
      <c r="P121" s="568"/>
      <c r="Q121" s="569"/>
      <c r="R121" s="327" t="s">
        <v>6</v>
      </c>
      <c r="S121" s="148" t="s">
        <v>327</v>
      </c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29"/>
      <c r="AI121" s="16"/>
      <c r="AL121" s="29"/>
      <c r="AM121" s="80"/>
      <c r="AO121" s="46"/>
    </row>
    <row r="122" spans="1:59" ht="14.25" customHeight="1">
      <c r="A122" s="328"/>
      <c r="B122" s="80"/>
      <c r="E122" s="29"/>
      <c r="F122" s="16"/>
      <c r="G122" s="29"/>
      <c r="H122" s="80"/>
      <c r="K122" s="366"/>
      <c r="L122" s="367"/>
      <c r="M122" s="368"/>
      <c r="N122" s="476"/>
      <c r="O122" s="477"/>
      <c r="P122" s="477"/>
      <c r="Q122" s="478"/>
      <c r="R122" s="372" t="s">
        <v>6</v>
      </c>
      <c r="S122" s="245" t="s">
        <v>325</v>
      </c>
      <c r="T122" s="373"/>
      <c r="U122" s="373"/>
      <c r="V122" s="373"/>
      <c r="W122" s="373"/>
      <c r="X122" s="373"/>
      <c r="Y122" s="373"/>
      <c r="Z122" s="373"/>
      <c r="AA122" s="373"/>
      <c r="AB122" s="373"/>
      <c r="AC122" s="373"/>
      <c r="AD122" s="373"/>
      <c r="AE122" s="374"/>
      <c r="AF122" s="246" t="s">
        <v>335</v>
      </c>
      <c r="AG122" s="375" t="s">
        <v>336</v>
      </c>
      <c r="AH122" s="376"/>
      <c r="AI122" s="17"/>
      <c r="AJ122" s="17"/>
      <c r="AK122" s="17"/>
      <c r="AL122" s="29"/>
      <c r="AM122" s="80"/>
      <c r="AN122" s="17"/>
      <c r="AO122" s="46"/>
    </row>
    <row r="123" spans="1:59" ht="14.25" customHeight="1">
      <c r="A123" s="328"/>
      <c r="B123" s="80"/>
      <c r="E123" s="29"/>
      <c r="F123" s="16"/>
      <c r="G123" s="29"/>
      <c r="H123" s="80"/>
      <c r="K123" s="570" t="s">
        <v>344</v>
      </c>
      <c r="L123" s="571"/>
      <c r="M123" s="572"/>
      <c r="N123" s="440" t="s">
        <v>345</v>
      </c>
      <c r="O123" s="410"/>
      <c r="P123" s="410"/>
      <c r="Q123" s="411"/>
      <c r="R123" s="327" t="s">
        <v>6</v>
      </c>
      <c r="S123" s="148" t="s">
        <v>327</v>
      </c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29"/>
      <c r="AI123" s="17"/>
      <c r="AJ123" s="17"/>
      <c r="AK123" s="17"/>
      <c r="AL123" s="29"/>
      <c r="AM123" s="80"/>
      <c r="AN123" s="17"/>
      <c r="AO123" s="46"/>
    </row>
    <row r="124" spans="1:59" ht="14.25" customHeight="1">
      <c r="A124" s="328"/>
      <c r="B124" s="80"/>
      <c r="E124" s="29"/>
      <c r="F124" s="16"/>
      <c r="G124" s="29"/>
      <c r="H124" s="80"/>
      <c r="K124" s="106"/>
      <c r="L124" s="107"/>
      <c r="M124" s="108"/>
      <c r="N124" s="476"/>
      <c r="O124" s="477"/>
      <c r="P124" s="477"/>
      <c r="Q124" s="478"/>
      <c r="R124" s="372" t="s">
        <v>6</v>
      </c>
      <c r="S124" s="245" t="s">
        <v>325</v>
      </c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4"/>
      <c r="AF124" s="246" t="s">
        <v>335</v>
      </c>
      <c r="AG124" s="375" t="s">
        <v>336</v>
      </c>
      <c r="AH124" s="376"/>
      <c r="AI124" s="17"/>
      <c r="AJ124" s="17"/>
      <c r="AK124" s="17"/>
      <c r="AL124" s="29"/>
      <c r="AM124" s="80"/>
      <c r="AN124" s="17"/>
      <c r="AO124" s="46"/>
    </row>
    <row r="125" spans="1:59" ht="14.25" customHeight="1">
      <c r="A125" s="328"/>
      <c r="B125" s="80"/>
      <c r="E125" s="29"/>
      <c r="F125" s="16"/>
      <c r="G125" s="29"/>
      <c r="H125" s="80"/>
      <c r="K125" s="377"/>
      <c r="L125" s="378"/>
      <c r="M125" s="379"/>
      <c r="N125" s="494" t="s">
        <v>346</v>
      </c>
      <c r="O125" s="579"/>
      <c r="P125" s="579"/>
      <c r="Q125" s="580"/>
      <c r="R125" s="380" t="s">
        <v>6</v>
      </c>
      <c r="S125" s="381" t="s">
        <v>327</v>
      </c>
      <c r="T125" s="382"/>
      <c r="U125" s="382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  <c r="AH125" s="383"/>
      <c r="AI125" s="80"/>
      <c r="AJ125" s="17"/>
      <c r="AK125" s="17"/>
      <c r="AL125" s="29"/>
      <c r="AM125" s="80"/>
      <c r="AN125" s="17"/>
      <c r="AO125" s="46"/>
    </row>
    <row r="126" spans="1:59" ht="14.25" customHeight="1">
      <c r="A126" s="328"/>
      <c r="B126" s="80"/>
      <c r="E126" s="29"/>
      <c r="F126" s="16"/>
      <c r="G126" s="29"/>
      <c r="H126" s="80"/>
      <c r="K126" s="377"/>
      <c r="L126" s="378"/>
      <c r="M126" s="379"/>
      <c r="N126" s="494" t="s">
        <v>278</v>
      </c>
      <c r="O126" s="579"/>
      <c r="P126" s="579"/>
      <c r="Q126" s="580"/>
      <c r="R126" s="380" t="s">
        <v>6</v>
      </c>
      <c r="S126" s="381" t="s">
        <v>327</v>
      </c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384"/>
      <c r="AI126" s="17"/>
      <c r="AJ126" s="17"/>
      <c r="AK126" s="17"/>
      <c r="AL126" s="29"/>
      <c r="AM126" s="80"/>
      <c r="AN126" s="17"/>
      <c r="AO126" s="46"/>
    </row>
    <row r="127" spans="1:59" ht="14.25" customHeight="1">
      <c r="A127" s="328"/>
      <c r="B127" s="80"/>
      <c r="E127" s="29"/>
      <c r="F127" s="16"/>
      <c r="G127" s="29"/>
      <c r="H127" s="80"/>
      <c r="K127" s="377"/>
      <c r="L127" s="378"/>
      <c r="M127" s="379"/>
      <c r="N127" s="581" t="s">
        <v>279</v>
      </c>
      <c r="O127" s="582"/>
      <c r="P127" s="582"/>
      <c r="Q127" s="583"/>
      <c r="R127" s="380" t="s">
        <v>6</v>
      </c>
      <c r="S127" s="381" t="s">
        <v>327</v>
      </c>
      <c r="T127" s="181"/>
      <c r="U127" s="181"/>
      <c r="V127" s="382"/>
      <c r="W127" s="382"/>
      <c r="X127" s="382"/>
      <c r="Y127" s="382"/>
      <c r="Z127" s="382"/>
      <c r="AA127" s="382"/>
      <c r="AB127" s="382"/>
      <c r="AC127" s="385"/>
      <c r="AD127" s="382"/>
      <c r="AE127" s="181"/>
      <c r="AF127" s="181"/>
      <c r="AG127" s="181"/>
      <c r="AH127" s="384"/>
      <c r="AI127" s="17"/>
      <c r="AJ127" s="17"/>
      <c r="AK127" s="17"/>
      <c r="AL127" s="29"/>
      <c r="AM127" s="80"/>
      <c r="AO127" s="46"/>
    </row>
    <row r="128" spans="1:59" ht="14.25" customHeight="1">
      <c r="A128" s="328"/>
      <c r="B128" s="80"/>
      <c r="E128" s="29"/>
      <c r="F128" s="16"/>
      <c r="G128" s="29"/>
      <c r="H128" s="80"/>
      <c r="K128" s="377"/>
      <c r="L128" s="378"/>
      <c r="M128" s="379"/>
      <c r="N128" s="581" t="s">
        <v>347</v>
      </c>
      <c r="O128" s="582"/>
      <c r="P128" s="582"/>
      <c r="Q128" s="583"/>
      <c r="R128" s="380" t="s">
        <v>6</v>
      </c>
      <c r="S128" s="381" t="s">
        <v>327</v>
      </c>
      <c r="T128" s="181"/>
      <c r="U128" s="181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181"/>
      <c r="AF128" s="181"/>
      <c r="AG128" s="181"/>
      <c r="AH128" s="384"/>
      <c r="AI128" s="17"/>
      <c r="AJ128" s="17"/>
      <c r="AK128" s="17"/>
      <c r="AL128" s="29"/>
      <c r="AM128" s="80"/>
      <c r="AO128" s="46"/>
    </row>
    <row r="129" spans="1:43" ht="14.25" customHeight="1">
      <c r="A129" s="328"/>
      <c r="B129" s="80"/>
      <c r="E129" s="29"/>
      <c r="F129" s="16"/>
      <c r="G129" s="29"/>
      <c r="H129" s="80"/>
      <c r="K129" s="485" t="s">
        <v>348</v>
      </c>
      <c r="L129" s="486"/>
      <c r="M129" s="487"/>
      <c r="N129" s="570" t="s">
        <v>349</v>
      </c>
      <c r="O129" s="571"/>
      <c r="P129" s="571"/>
      <c r="Q129" s="572"/>
      <c r="R129" s="327" t="s">
        <v>6</v>
      </c>
      <c r="S129" s="148" t="s">
        <v>327</v>
      </c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386"/>
      <c r="AI129" s="17"/>
      <c r="AJ129" s="17"/>
      <c r="AK129" s="17"/>
      <c r="AL129" s="29"/>
      <c r="AM129" s="80"/>
      <c r="AO129" s="46"/>
    </row>
    <row r="130" spans="1:43" ht="14.25" customHeight="1">
      <c r="A130" s="328"/>
      <c r="B130" s="80"/>
      <c r="E130" s="29"/>
      <c r="F130" s="16"/>
      <c r="G130" s="29"/>
      <c r="H130" s="80"/>
      <c r="K130" s="387"/>
      <c r="L130" s="388"/>
      <c r="M130" s="389"/>
      <c r="N130" s="275"/>
      <c r="O130" s="276"/>
      <c r="P130" s="276"/>
      <c r="Q130" s="277"/>
      <c r="R130" s="372" t="s">
        <v>6</v>
      </c>
      <c r="S130" s="245" t="s">
        <v>325</v>
      </c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4"/>
      <c r="AF130" s="246" t="s">
        <v>335</v>
      </c>
      <c r="AG130" s="375" t="s">
        <v>336</v>
      </c>
      <c r="AH130" s="376"/>
      <c r="AI130" s="17"/>
      <c r="AJ130" s="17"/>
      <c r="AK130" s="17"/>
      <c r="AL130" s="29"/>
      <c r="AM130" s="80"/>
      <c r="AO130" s="46"/>
    </row>
    <row r="131" spans="1:43" ht="14.25" customHeight="1">
      <c r="A131" s="328"/>
      <c r="B131" s="80"/>
      <c r="E131" s="29"/>
      <c r="F131" s="16"/>
      <c r="G131" s="29"/>
      <c r="H131" s="80"/>
      <c r="K131" s="485" t="s">
        <v>350</v>
      </c>
      <c r="L131" s="486"/>
      <c r="M131" s="487"/>
      <c r="N131" s="567" t="s">
        <v>280</v>
      </c>
      <c r="O131" s="568"/>
      <c r="P131" s="568"/>
      <c r="Q131" s="569"/>
      <c r="R131" s="327" t="s">
        <v>6</v>
      </c>
      <c r="S131" s="148" t="s">
        <v>327</v>
      </c>
      <c r="T131" s="7"/>
      <c r="U131" s="7"/>
      <c r="V131" s="72"/>
      <c r="W131" s="337"/>
      <c r="X131" s="337"/>
      <c r="Y131" s="337"/>
      <c r="Z131" s="337"/>
      <c r="AA131" s="337"/>
      <c r="AB131" s="337"/>
      <c r="AC131" s="337"/>
      <c r="AD131" s="337"/>
      <c r="AE131" s="337"/>
      <c r="AF131" s="337"/>
      <c r="AG131" s="337"/>
      <c r="AH131" s="73"/>
      <c r="AI131" s="16"/>
      <c r="AL131" s="29"/>
      <c r="AM131" s="80"/>
      <c r="AO131" s="46"/>
    </row>
    <row r="132" spans="1:43" ht="14.25" customHeight="1">
      <c r="A132" s="328"/>
      <c r="B132" s="80"/>
      <c r="E132" s="29"/>
      <c r="F132" s="16"/>
      <c r="G132" s="29"/>
      <c r="H132" s="80"/>
      <c r="K132" s="377"/>
      <c r="L132" s="378"/>
      <c r="M132" s="379"/>
      <c r="N132" s="418"/>
      <c r="O132" s="419"/>
      <c r="P132" s="419"/>
      <c r="Q132" s="420"/>
      <c r="R132" s="90"/>
      <c r="S132" s="90"/>
      <c r="T132" s="90"/>
      <c r="U132" s="90"/>
      <c r="V132" s="211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114"/>
      <c r="AI132" s="16"/>
      <c r="AL132" s="29"/>
      <c r="AM132" s="80"/>
      <c r="AO132" s="46"/>
    </row>
    <row r="133" spans="1:43" ht="14.25" customHeight="1">
      <c r="A133" s="328"/>
      <c r="B133" s="80"/>
      <c r="E133" s="29"/>
      <c r="F133" s="16"/>
      <c r="G133" s="29"/>
      <c r="H133" s="80"/>
      <c r="K133" s="377"/>
      <c r="L133" s="378"/>
      <c r="M133" s="379"/>
      <c r="N133" s="485" t="s">
        <v>351</v>
      </c>
      <c r="O133" s="486"/>
      <c r="P133" s="486"/>
      <c r="Q133" s="487"/>
      <c r="R133" s="327" t="s">
        <v>6</v>
      </c>
      <c r="S133" s="68" t="s">
        <v>327</v>
      </c>
      <c r="T133" s="7"/>
      <c r="U133" s="7"/>
      <c r="V133" s="72"/>
      <c r="W133" s="337"/>
      <c r="X133" s="337"/>
      <c r="Y133" s="337"/>
      <c r="Z133" s="337"/>
      <c r="AA133" s="337"/>
      <c r="AB133" s="337"/>
      <c r="AC133" s="337"/>
      <c r="AD133" s="337"/>
      <c r="AE133" s="337"/>
      <c r="AF133" s="337"/>
      <c r="AG133" s="337"/>
      <c r="AH133" s="73"/>
      <c r="AI133" s="16"/>
      <c r="AL133" s="29"/>
      <c r="AM133" s="80"/>
      <c r="AO133" s="46"/>
    </row>
    <row r="134" spans="1:43" ht="14.25" customHeight="1">
      <c r="A134" s="328"/>
      <c r="B134" s="80"/>
      <c r="E134" s="29"/>
      <c r="F134" s="16"/>
      <c r="G134" s="29"/>
      <c r="H134" s="80"/>
      <c r="K134" s="377"/>
      <c r="L134" s="378"/>
      <c r="M134" s="379"/>
      <c r="N134" s="564"/>
      <c r="O134" s="565"/>
      <c r="P134" s="565"/>
      <c r="Q134" s="566"/>
      <c r="R134" s="81"/>
      <c r="S134" s="81"/>
      <c r="T134" s="81"/>
      <c r="U134" s="81"/>
      <c r="V134" s="211"/>
      <c r="W134" s="97"/>
      <c r="X134" s="97"/>
      <c r="Y134" s="97"/>
      <c r="Z134" s="113"/>
      <c r="AA134" s="211"/>
      <c r="AB134" s="14"/>
      <c r="AC134" s="97"/>
      <c r="AD134" s="97"/>
      <c r="AE134" s="14"/>
      <c r="AF134" s="97"/>
      <c r="AG134" s="97"/>
      <c r="AH134" s="193"/>
      <c r="AI134" s="16"/>
      <c r="AL134" s="29"/>
      <c r="AM134" s="80"/>
      <c r="AO134" s="46"/>
    </row>
    <row r="135" spans="1:43" ht="14.25" customHeight="1" thickBot="1">
      <c r="A135" s="286"/>
      <c r="B135" s="195"/>
      <c r="C135" s="126"/>
      <c r="D135" s="126"/>
      <c r="E135" s="153"/>
      <c r="F135" s="126"/>
      <c r="G135" s="153"/>
      <c r="H135" s="195"/>
      <c r="I135" s="126"/>
      <c r="J135" s="153"/>
      <c r="K135" s="488" t="s">
        <v>140</v>
      </c>
      <c r="L135" s="489"/>
      <c r="M135" s="490"/>
      <c r="N135" s="585" t="s">
        <v>54</v>
      </c>
      <c r="O135" s="586"/>
      <c r="P135" s="586"/>
      <c r="Q135" s="587"/>
      <c r="R135" s="390" t="s">
        <v>6</v>
      </c>
      <c r="S135" s="126" t="s">
        <v>319</v>
      </c>
      <c r="T135" s="156"/>
      <c r="U135" s="156"/>
      <c r="V135" s="156"/>
      <c r="W135" s="124"/>
      <c r="X135" s="124"/>
      <c r="Y135" s="124"/>
      <c r="Z135" s="124"/>
      <c r="AA135" s="124"/>
      <c r="AB135" s="391"/>
      <c r="AC135" s="391"/>
      <c r="AD135" s="391"/>
      <c r="AE135" s="391"/>
      <c r="AF135" s="391"/>
      <c r="AG135" s="391"/>
      <c r="AH135" s="291"/>
      <c r="AI135" s="195"/>
      <c r="AJ135" s="126"/>
      <c r="AK135" s="126"/>
      <c r="AL135" s="153"/>
      <c r="AM135" s="195"/>
      <c r="AN135" s="126"/>
      <c r="AO135" s="130"/>
    </row>
    <row r="136" spans="1:43" ht="4.5" customHeight="1">
      <c r="A136" s="294"/>
      <c r="B136" s="17"/>
      <c r="E136" s="17"/>
      <c r="F136" s="16"/>
      <c r="G136" s="17"/>
      <c r="H136" s="17"/>
      <c r="K136" s="107"/>
      <c r="L136" s="107"/>
      <c r="M136" s="107"/>
      <c r="N136" s="107"/>
      <c r="O136" s="107"/>
      <c r="P136" s="107"/>
      <c r="Q136" s="107"/>
      <c r="R136" s="268"/>
      <c r="S136" s="268"/>
      <c r="T136" s="268"/>
      <c r="U136" s="268"/>
      <c r="V136" s="6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30"/>
      <c r="AI136" s="16"/>
      <c r="AL136" s="17"/>
      <c r="AM136" s="17"/>
      <c r="AO136" s="17"/>
    </row>
    <row r="137" spans="1:43" ht="14.25" customHeight="1">
      <c r="A137" s="294"/>
      <c r="B137" s="322" t="s">
        <v>352</v>
      </c>
      <c r="E137" s="17"/>
      <c r="F137" s="16"/>
      <c r="G137" s="17"/>
      <c r="H137" s="17"/>
      <c r="K137" s="107"/>
      <c r="L137" s="107"/>
      <c r="M137" s="107"/>
      <c r="N137" s="107"/>
      <c r="O137" s="107"/>
      <c r="P137" s="107"/>
      <c r="Q137" s="107"/>
      <c r="R137" s="268"/>
      <c r="S137" s="268"/>
      <c r="T137" s="268"/>
      <c r="U137" s="268"/>
      <c r="V137" s="6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30"/>
      <c r="AI137" s="16"/>
      <c r="AL137" s="17"/>
      <c r="AM137" s="17"/>
      <c r="AO137" s="17"/>
    </row>
    <row r="138" spans="1:43" ht="18.75" customHeight="1" thickBot="1">
      <c r="B138" s="3"/>
      <c r="C138" s="265" t="s">
        <v>306</v>
      </c>
      <c r="AF138" s="16" t="s">
        <v>10</v>
      </c>
      <c r="AQ138" s="20"/>
    </row>
    <row r="139" spans="1:43" ht="14.25" customHeight="1">
      <c r="A139" s="22"/>
      <c r="B139" s="421" t="s">
        <v>11</v>
      </c>
      <c r="C139" s="422"/>
      <c r="D139" s="422"/>
      <c r="E139" s="423"/>
      <c r="F139" s="462" t="s">
        <v>12</v>
      </c>
      <c r="G139" s="463"/>
      <c r="H139" s="466" t="s">
        <v>9</v>
      </c>
      <c r="I139" s="467"/>
      <c r="J139" s="468"/>
      <c r="K139" s="421" t="s">
        <v>13</v>
      </c>
      <c r="L139" s="422"/>
      <c r="M139" s="423"/>
      <c r="N139" s="479" t="s">
        <v>14</v>
      </c>
      <c r="O139" s="480"/>
      <c r="P139" s="480"/>
      <c r="Q139" s="480"/>
      <c r="R139" s="480"/>
      <c r="S139" s="480"/>
      <c r="T139" s="480"/>
      <c r="U139" s="480"/>
      <c r="V139" s="480"/>
      <c r="W139" s="480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80"/>
      <c r="AK139" s="480"/>
      <c r="AL139" s="481"/>
      <c r="AM139" s="443" t="s">
        <v>296</v>
      </c>
      <c r="AN139" s="444"/>
      <c r="AO139" s="445"/>
    </row>
    <row r="140" spans="1:43" ht="14.25" customHeight="1" thickBot="1">
      <c r="A140" s="24"/>
      <c r="B140" s="424"/>
      <c r="C140" s="425"/>
      <c r="D140" s="425"/>
      <c r="E140" s="426"/>
      <c r="F140" s="464"/>
      <c r="G140" s="465"/>
      <c r="H140" s="469"/>
      <c r="I140" s="470"/>
      <c r="J140" s="471"/>
      <c r="K140" s="424"/>
      <c r="L140" s="425"/>
      <c r="M140" s="426"/>
      <c r="N140" s="449" t="s">
        <v>15</v>
      </c>
      <c r="O140" s="450"/>
      <c r="P140" s="450"/>
      <c r="Q140" s="451"/>
      <c r="R140" s="449" t="s">
        <v>16</v>
      </c>
      <c r="S140" s="450"/>
      <c r="T140" s="450"/>
      <c r="U140" s="450"/>
      <c r="V140" s="450"/>
      <c r="W140" s="450"/>
      <c r="X140" s="450"/>
      <c r="Y140" s="450"/>
      <c r="Z140" s="450"/>
      <c r="AA140" s="450"/>
      <c r="AB140" s="450"/>
      <c r="AC140" s="450"/>
      <c r="AD140" s="450"/>
      <c r="AE140" s="450"/>
      <c r="AF140" s="450"/>
      <c r="AG140" s="450"/>
      <c r="AH140" s="451"/>
      <c r="AI140" s="449" t="s">
        <v>17</v>
      </c>
      <c r="AJ140" s="450"/>
      <c r="AK140" s="450"/>
      <c r="AL140" s="451"/>
      <c r="AM140" s="446"/>
      <c r="AN140" s="447"/>
      <c r="AO140" s="448"/>
    </row>
    <row r="141" spans="1:43" ht="14.25" customHeight="1">
      <c r="A141" s="497" t="s">
        <v>304</v>
      </c>
      <c r="B141" s="28"/>
      <c r="D141" s="221"/>
      <c r="E141" s="34"/>
      <c r="F141" s="30" t="s">
        <v>18</v>
      </c>
      <c r="G141" s="29"/>
      <c r="H141" s="17"/>
      <c r="I141" s="17"/>
      <c r="J141" s="31"/>
      <c r="K141" s="403" t="s">
        <v>178</v>
      </c>
      <c r="L141" s="428"/>
      <c r="M141" s="429"/>
      <c r="N141" s="438" t="s">
        <v>179</v>
      </c>
      <c r="O141" s="404"/>
      <c r="P141" s="404"/>
      <c r="Q141" s="405"/>
      <c r="R141" s="222" t="s">
        <v>137</v>
      </c>
      <c r="S141" s="36" t="s">
        <v>180</v>
      </c>
      <c r="T141" s="36"/>
      <c r="U141" s="36"/>
      <c r="V141" s="223" t="s">
        <v>139</v>
      </c>
      <c r="W141" s="406"/>
      <c r="X141" s="406"/>
      <c r="Y141" s="216" t="s">
        <v>181</v>
      </c>
      <c r="Z141" s="215"/>
      <c r="AA141" s="215"/>
      <c r="AB141" s="406"/>
      <c r="AC141" s="406"/>
      <c r="AD141" s="406"/>
      <c r="AE141" s="406"/>
      <c r="AF141" s="406"/>
      <c r="AG141" s="406"/>
      <c r="AH141" s="37" t="s">
        <v>135</v>
      </c>
      <c r="AI141" s="38" t="s">
        <v>6</v>
      </c>
      <c r="AJ141" s="7" t="s">
        <v>75</v>
      </c>
      <c r="AK141" s="17"/>
      <c r="AL141" s="29"/>
      <c r="AM141" s="39" t="s">
        <v>6</v>
      </c>
      <c r="AN141" s="17" t="s">
        <v>23</v>
      </c>
      <c r="AO141" s="46"/>
    </row>
    <row r="142" spans="1:43" ht="14.25" customHeight="1">
      <c r="A142" s="498"/>
      <c r="B142" s="438" t="s">
        <v>182</v>
      </c>
      <c r="C142" s="404"/>
      <c r="D142" s="404"/>
      <c r="E142" s="405"/>
      <c r="F142" s="35" t="s">
        <v>6</v>
      </c>
      <c r="G142" s="43">
        <v>5</v>
      </c>
      <c r="H142" s="35" t="s">
        <v>6</v>
      </c>
      <c r="I142" s="30" t="s">
        <v>25</v>
      </c>
      <c r="J142" s="29"/>
      <c r="K142" s="403" t="s">
        <v>183</v>
      </c>
      <c r="L142" s="404"/>
      <c r="M142" s="405"/>
      <c r="N142" s="438" t="s">
        <v>184</v>
      </c>
      <c r="O142" s="404"/>
      <c r="P142" s="404"/>
      <c r="Q142" s="405"/>
      <c r="R142" s="44" t="s">
        <v>137</v>
      </c>
      <c r="S142" s="7" t="s">
        <v>185</v>
      </c>
      <c r="T142" s="68"/>
      <c r="U142" s="7"/>
      <c r="V142" s="19"/>
      <c r="W142" s="68"/>
      <c r="X142" s="68"/>
      <c r="Y142" s="19"/>
      <c r="Z142" s="68"/>
      <c r="AA142" s="68"/>
      <c r="AB142" s="72"/>
      <c r="AC142" s="35" t="s">
        <v>6</v>
      </c>
      <c r="AD142" s="19" t="s">
        <v>105</v>
      </c>
      <c r="AE142" s="19"/>
      <c r="AF142" s="35" t="s">
        <v>6</v>
      </c>
      <c r="AG142" s="19" t="s">
        <v>134</v>
      </c>
      <c r="AH142" s="73" t="s">
        <v>135</v>
      </c>
      <c r="AI142" s="38" t="s">
        <v>6</v>
      </c>
      <c r="AJ142" s="55"/>
      <c r="AK142" s="55"/>
      <c r="AL142" s="56"/>
      <c r="AM142" s="39" t="s">
        <v>6</v>
      </c>
      <c r="AN142" s="17" t="s">
        <v>30</v>
      </c>
      <c r="AO142" s="46"/>
    </row>
    <row r="143" spans="1:43" ht="14.25" customHeight="1">
      <c r="A143" s="498"/>
      <c r="B143" s="438" t="s">
        <v>186</v>
      </c>
      <c r="C143" s="404"/>
      <c r="D143" s="404"/>
      <c r="E143" s="405"/>
      <c r="F143" s="35" t="s">
        <v>6</v>
      </c>
      <c r="G143" s="43">
        <v>4</v>
      </c>
      <c r="H143" s="35" t="s">
        <v>6</v>
      </c>
      <c r="I143" s="30" t="s">
        <v>31</v>
      </c>
      <c r="J143" s="29"/>
      <c r="K143" s="92"/>
      <c r="L143" s="93"/>
      <c r="M143" s="94"/>
      <c r="N143" s="89"/>
      <c r="O143" s="81"/>
      <c r="P143" s="81"/>
      <c r="Q143" s="99"/>
      <c r="R143" s="86" t="s">
        <v>6</v>
      </c>
      <c r="S143" s="81" t="s">
        <v>187</v>
      </c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99"/>
      <c r="AI143" s="75"/>
      <c r="AJ143" s="81"/>
      <c r="AK143" s="81"/>
      <c r="AL143" s="99"/>
      <c r="AM143" s="80"/>
      <c r="AN143" s="17"/>
      <c r="AO143" s="46"/>
    </row>
    <row r="144" spans="1:43" ht="14.25" customHeight="1">
      <c r="A144" s="498"/>
      <c r="B144" s="499" t="s">
        <v>188</v>
      </c>
      <c r="C144" s="500"/>
      <c r="D144" s="500"/>
      <c r="E144" s="501"/>
      <c r="F144" s="205" t="s">
        <v>6</v>
      </c>
      <c r="G144" s="43">
        <v>3</v>
      </c>
      <c r="H144" s="35" t="s">
        <v>6</v>
      </c>
      <c r="I144" s="30" t="s">
        <v>34</v>
      </c>
      <c r="J144" s="29"/>
      <c r="K144" s="403" t="s">
        <v>189</v>
      </c>
      <c r="L144" s="428"/>
      <c r="M144" s="429"/>
      <c r="N144" s="438" t="s">
        <v>190</v>
      </c>
      <c r="O144" s="404"/>
      <c r="P144" s="404"/>
      <c r="Q144" s="405"/>
      <c r="R144" s="205" t="s">
        <v>6</v>
      </c>
      <c r="S144" s="17" t="s">
        <v>191</v>
      </c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29"/>
      <c r="AI144" s="38" t="s">
        <v>6</v>
      </c>
      <c r="AJ144" s="7" t="s">
        <v>75</v>
      </c>
      <c r="AK144" s="17"/>
      <c r="AL144" s="29"/>
      <c r="AM144" s="80"/>
      <c r="AN144" s="17"/>
      <c r="AO144" s="46"/>
    </row>
    <row r="145" spans="1:41" ht="14.25" customHeight="1">
      <c r="A145" s="498"/>
      <c r="B145" s="80"/>
      <c r="E145" s="29"/>
      <c r="F145" s="205" t="s">
        <v>6</v>
      </c>
      <c r="G145" s="43">
        <v>2</v>
      </c>
      <c r="H145" s="35" t="s">
        <v>6</v>
      </c>
      <c r="I145" s="30" t="s">
        <v>37</v>
      </c>
      <c r="J145" s="43"/>
      <c r="K145" s="47"/>
      <c r="L145" s="7"/>
      <c r="M145" s="48"/>
      <c r="N145" s="438" t="s">
        <v>192</v>
      </c>
      <c r="O145" s="404"/>
      <c r="P145" s="404"/>
      <c r="Q145" s="405"/>
      <c r="R145" s="62" t="s">
        <v>137</v>
      </c>
      <c r="S145" s="17" t="s">
        <v>193</v>
      </c>
      <c r="T145" s="17"/>
      <c r="U145" s="17"/>
      <c r="V145" s="17"/>
      <c r="W145" s="18"/>
      <c r="X145" s="18"/>
      <c r="Y145" s="116"/>
      <c r="Z145" s="116"/>
      <c r="AA145" s="116"/>
      <c r="AB145" s="116"/>
      <c r="AC145" s="116"/>
      <c r="AD145" s="116"/>
      <c r="AE145" s="17"/>
      <c r="AF145" s="17"/>
      <c r="AG145" s="18"/>
      <c r="AH145" s="29"/>
      <c r="AI145" s="38" t="s">
        <v>6</v>
      </c>
      <c r="AJ145" s="55"/>
      <c r="AK145" s="55"/>
      <c r="AL145" s="56"/>
      <c r="AM145" s="80"/>
      <c r="AN145" s="17"/>
      <c r="AO145" s="46"/>
    </row>
    <row r="146" spans="1:41" ht="14.25" customHeight="1">
      <c r="A146" s="498"/>
      <c r="B146" s="80"/>
      <c r="C146" s="17"/>
      <c r="D146" s="17"/>
      <c r="E146" s="29"/>
      <c r="F146" s="205" t="s">
        <v>6</v>
      </c>
      <c r="G146" s="43">
        <v>1</v>
      </c>
      <c r="K146" s="47"/>
      <c r="L146" s="7"/>
      <c r="M146" s="48"/>
      <c r="N146" s="42"/>
      <c r="O146" s="33"/>
      <c r="P146" s="33"/>
      <c r="Q146" s="34"/>
      <c r="R146" s="62"/>
      <c r="S146" s="35" t="s">
        <v>6</v>
      </c>
      <c r="T146" s="7" t="s">
        <v>194</v>
      </c>
      <c r="U146" s="7"/>
      <c r="V146" s="72"/>
      <c r="W146" s="115"/>
      <c r="X146" s="35" t="s">
        <v>6</v>
      </c>
      <c r="Y146" s="7" t="s">
        <v>195</v>
      </c>
      <c r="Z146" s="115"/>
      <c r="AA146" s="68"/>
      <c r="AB146" s="17"/>
      <c r="AC146" s="68"/>
      <c r="AD146" s="35" t="s">
        <v>6</v>
      </c>
      <c r="AE146" s="68" t="s">
        <v>196</v>
      </c>
      <c r="AF146" s="68"/>
      <c r="AG146" s="18"/>
      <c r="AH146" s="29"/>
      <c r="AI146" s="62"/>
      <c r="AJ146" s="7"/>
      <c r="AK146" s="17"/>
      <c r="AL146" s="29"/>
      <c r="AM146" s="80"/>
      <c r="AN146" s="17"/>
      <c r="AO146" s="46"/>
    </row>
    <row r="147" spans="1:41" ht="14.25" customHeight="1">
      <c r="A147" s="498"/>
      <c r="B147" s="80"/>
      <c r="C147" s="17"/>
      <c r="D147" s="17"/>
      <c r="E147" s="29"/>
      <c r="F147" s="80"/>
      <c r="G147" s="43"/>
      <c r="H147" s="18"/>
      <c r="I147" s="18"/>
      <c r="J147" s="18"/>
      <c r="K147" s="47"/>
      <c r="L147" s="7"/>
      <c r="M147" s="48"/>
      <c r="N147" s="224"/>
      <c r="O147" s="225"/>
      <c r="P147" s="225"/>
      <c r="Q147" s="226"/>
      <c r="R147" s="227"/>
      <c r="S147" s="52" t="s">
        <v>6</v>
      </c>
      <c r="T147" s="109" t="s">
        <v>197</v>
      </c>
      <c r="U147" s="109"/>
      <c r="V147" s="109"/>
      <c r="W147" s="109"/>
      <c r="X147" s="54" t="s">
        <v>139</v>
      </c>
      <c r="Y147" s="458"/>
      <c r="Z147" s="458"/>
      <c r="AA147" s="458"/>
      <c r="AB147" s="458"/>
      <c r="AC147" s="458"/>
      <c r="AD147" s="458"/>
      <c r="AE147" s="458"/>
      <c r="AF147" s="458"/>
      <c r="AG147" s="458"/>
      <c r="AH147" s="9" t="s">
        <v>135</v>
      </c>
      <c r="AI147" s="62"/>
      <c r="AJ147" s="7"/>
      <c r="AK147" s="17"/>
      <c r="AL147" s="29"/>
      <c r="AM147" s="80"/>
      <c r="AN147" s="17"/>
      <c r="AO147" s="46"/>
    </row>
    <row r="148" spans="1:41" ht="14.25" customHeight="1">
      <c r="A148" s="498"/>
      <c r="B148" s="80"/>
      <c r="C148" s="17"/>
      <c r="D148" s="17"/>
      <c r="E148" s="29"/>
      <c r="F148" s="80"/>
      <c r="G148" s="29"/>
      <c r="H148" s="17"/>
      <c r="I148" s="17"/>
      <c r="J148" s="17"/>
      <c r="K148" s="89"/>
      <c r="L148" s="90"/>
      <c r="M148" s="91"/>
      <c r="N148" s="459" t="s">
        <v>198</v>
      </c>
      <c r="O148" s="460"/>
      <c r="P148" s="460"/>
      <c r="Q148" s="461"/>
      <c r="R148" s="59" t="s">
        <v>6</v>
      </c>
      <c r="S148" s="81" t="s">
        <v>199</v>
      </c>
      <c r="T148" s="90"/>
      <c r="U148" s="90"/>
      <c r="V148" s="97"/>
      <c r="W148" s="169"/>
      <c r="X148" s="90"/>
      <c r="Y148" s="90"/>
      <c r="Z148" s="90"/>
      <c r="AA148" s="211"/>
      <c r="AB148" s="228"/>
      <c r="AC148" s="228"/>
      <c r="AD148" s="228"/>
      <c r="AE148" s="228"/>
      <c r="AF148" s="228"/>
      <c r="AG148" s="97"/>
      <c r="AH148" s="91"/>
      <c r="AI148" s="98"/>
      <c r="AJ148" s="90"/>
      <c r="AK148" s="81"/>
      <c r="AL148" s="99"/>
      <c r="AM148" s="80"/>
      <c r="AN148" s="17"/>
      <c r="AO148" s="46"/>
    </row>
    <row r="149" spans="1:41" ht="14.25" customHeight="1">
      <c r="A149" s="498"/>
      <c r="B149" s="80"/>
      <c r="C149" s="30"/>
      <c r="D149" s="17"/>
      <c r="E149" s="29"/>
      <c r="F149" s="80"/>
      <c r="G149" s="43"/>
      <c r="H149" s="18"/>
      <c r="I149" s="18"/>
      <c r="J149" s="43"/>
      <c r="K149" s="428" t="s">
        <v>200</v>
      </c>
      <c r="L149" s="428"/>
      <c r="M149" s="429"/>
      <c r="N149" s="80" t="s">
        <v>201</v>
      </c>
      <c r="O149" s="17"/>
      <c r="P149" s="17"/>
      <c r="Q149" s="29"/>
      <c r="R149" s="205" t="s">
        <v>6</v>
      </c>
      <c r="S149" s="7" t="s">
        <v>202</v>
      </c>
      <c r="T149" s="68"/>
      <c r="U149" s="68"/>
      <c r="V149" s="68"/>
      <c r="W149" s="68"/>
      <c r="X149" s="7"/>
      <c r="Y149" s="7"/>
      <c r="Z149" s="7"/>
      <c r="AA149" s="72"/>
      <c r="AB149" s="229"/>
      <c r="AC149" s="229"/>
      <c r="AD149" s="229"/>
      <c r="AE149" s="229"/>
      <c r="AF149" s="229"/>
      <c r="AG149" s="19"/>
      <c r="AH149" s="48"/>
      <c r="AI149" s="38" t="s">
        <v>6</v>
      </c>
      <c r="AJ149" s="7" t="s">
        <v>75</v>
      </c>
      <c r="AK149" s="17"/>
      <c r="AL149" s="29"/>
      <c r="AM149" s="80"/>
      <c r="AN149" s="17"/>
      <c r="AO149" s="46"/>
    </row>
    <row r="150" spans="1:41" ht="14.25" customHeight="1">
      <c r="A150" s="138"/>
      <c r="B150" s="80"/>
      <c r="C150" s="30"/>
      <c r="D150" s="17"/>
      <c r="E150" s="29"/>
      <c r="F150" s="80"/>
      <c r="G150" s="43"/>
      <c r="H150" s="18"/>
      <c r="I150" s="18"/>
      <c r="J150" s="43"/>
      <c r="K150" s="35" t="s">
        <v>6</v>
      </c>
      <c r="L150" s="7" t="s">
        <v>203</v>
      </c>
      <c r="M150" s="48"/>
      <c r="N150" s="230" t="s">
        <v>204</v>
      </c>
      <c r="O150" s="64"/>
      <c r="P150" s="64"/>
      <c r="Q150" s="65"/>
      <c r="R150" s="231" t="s">
        <v>6</v>
      </c>
      <c r="S150" s="76" t="s">
        <v>205</v>
      </c>
      <c r="T150" s="148"/>
      <c r="U150" s="148"/>
      <c r="V150" s="148"/>
      <c r="W150" s="148"/>
      <c r="X150" s="76"/>
      <c r="Y150" s="76"/>
      <c r="Z150" s="76"/>
      <c r="AA150" s="149"/>
      <c r="AB150" s="150"/>
      <c r="AC150" s="150"/>
      <c r="AD150" s="150"/>
      <c r="AE150" s="150"/>
      <c r="AF150" s="150"/>
      <c r="AG150" s="232"/>
      <c r="AH150" s="152"/>
      <c r="AI150" s="38" t="s">
        <v>6</v>
      </c>
      <c r="AJ150" s="55"/>
      <c r="AK150" s="55"/>
      <c r="AL150" s="56"/>
      <c r="AM150" s="80"/>
      <c r="AN150" s="17"/>
      <c r="AO150" s="46"/>
    </row>
    <row r="151" spans="1:41" ht="14.25" customHeight="1">
      <c r="A151" s="138"/>
      <c r="B151" s="80"/>
      <c r="C151" s="30"/>
      <c r="D151" s="17"/>
      <c r="E151" s="29"/>
      <c r="F151" s="80"/>
      <c r="G151" s="43"/>
      <c r="H151" s="18"/>
      <c r="I151" s="18"/>
      <c r="J151" s="43"/>
      <c r="K151" s="7"/>
      <c r="L151" s="7"/>
      <c r="M151" s="48"/>
      <c r="N151" s="210"/>
      <c r="O151" s="109"/>
      <c r="P151" s="109"/>
      <c r="Q151" s="109"/>
      <c r="R151" s="227" t="s">
        <v>137</v>
      </c>
      <c r="S151" s="53" t="s">
        <v>206</v>
      </c>
      <c r="T151" s="50"/>
      <c r="U151" s="50"/>
      <c r="V151" s="50"/>
      <c r="W151" s="50"/>
      <c r="X151" s="53"/>
      <c r="Y151" s="53"/>
      <c r="Z151" s="53"/>
      <c r="AA151" s="54"/>
      <c r="AB151" s="110" t="s">
        <v>139</v>
      </c>
      <c r="AC151" s="52" t="s">
        <v>6</v>
      </c>
      <c r="AD151" s="146" t="s">
        <v>105</v>
      </c>
      <c r="AE151" s="146"/>
      <c r="AF151" s="52" t="s">
        <v>6</v>
      </c>
      <c r="AG151" s="146" t="s">
        <v>134</v>
      </c>
      <c r="AH151" s="233" t="s">
        <v>135</v>
      </c>
      <c r="AI151" s="62"/>
      <c r="AL151" s="29"/>
      <c r="AM151" s="80"/>
      <c r="AN151" s="17"/>
      <c r="AO151" s="46"/>
    </row>
    <row r="152" spans="1:41" ht="14.25" customHeight="1">
      <c r="A152" s="138"/>
      <c r="B152" s="80"/>
      <c r="C152" s="30"/>
      <c r="D152" s="17"/>
      <c r="E152" s="29"/>
      <c r="F152" s="80"/>
      <c r="G152" s="43"/>
      <c r="H152" s="18"/>
      <c r="I152" s="18"/>
      <c r="J152" s="43"/>
      <c r="K152" s="7"/>
      <c r="L152" s="7"/>
      <c r="M152" s="48"/>
      <c r="N152" s="80" t="s">
        <v>207</v>
      </c>
      <c r="O152" s="17"/>
      <c r="P152" s="17"/>
      <c r="Q152" s="29"/>
      <c r="R152" s="62" t="s">
        <v>137</v>
      </c>
      <c r="S152" s="7" t="s">
        <v>208</v>
      </c>
      <c r="T152" s="7"/>
      <c r="U152" s="68"/>
      <c r="V152" s="68"/>
      <c r="W152" s="68"/>
      <c r="X152" s="7"/>
      <c r="Y152" s="7"/>
      <c r="Z152" s="7"/>
      <c r="AA152" s="72"/>
      <c r="AB152" s="116" t="s">
        <v>139</v>
      </c>
      <c r="AC152" s="35" t="s">
        <v>6</v>
      </c>
      <c r="AD152" s="18" t="s">
        <v>105</v>
      </c>
      <c r="AE152" s="18"/>
      <c r="AF152" s="35" t="s">
        <v>6</v>
      </c>
      <c r="AG152" s="18" t="s">
        <v>134</v>
      </c>
      <c r="AH152" s="111" t="s">
        <v>135</v>
      </c>
      <c r="AI152" s="18"/>
      <c r="AL152" s="29"/>
      <c r="AM152" s="80"/>
      <c r="AN152" s="17"/>
      <c r="AO152" s="46"/>
    </row>
    <row r="153" spans="1:41" ht="14.25" customHeight="1">
      <c r="A153" s="138"/>
      <c r="B153" s="80"/>
      <c r="C153" s="30"/>
      <c r="D153" s="17"/>
      <c r="E153" s="29"/>
      <c r="F153" s="80"/>
      <c r="G153" s="43"/>
      <c r="H153" s="18"/>
      <c r="I153" s="18"/>
      <c r="J153" s="18"/>
      <c r="K153" s="47"/>
      <c r="L153" s="7"/>
      <c r="M153" s="48"/>
      <c r="N153" s="177"/>
      <c r="O153" s="30"/>
      <c r="P153" s="30"/>
      <c r="Q153" s="30"/>
      <c r="R153" s="62" t="s">
        <v>137</v>
      </c>
      <c r="S153" s="7" t="s">
        <v>209</v>
      </c>
      <c r="T153" s="7"/>
      <c r="U153" s="68"/>
      <c r="V153" s="68"/>
      <c r="W153" s="68"/>
      <c r="X153" s="7"/>
      <c r="Y153" s="143"/>
      <c r="Z153" s="68"/>
      <c r="AA153" s="143"/>
      <c r="AB153" s="116" t="s">
        <v>139</v>
      </c>
      <c r="AC153" s="35" t="s">
        <v>6</v>
      </c>
      <c r="AD153" s="18" t="s">
        <v>105</v>
      </c>
      <c r="AE153" s="18"/>
      <c r="AF153" s="35" t="s">
        <v>6</v>
      </c>
      <c r="AG153" s="18" t="s">
        <v>134</v>
      </c>
      <c r="AH153" s="111" t="s">
        <v>135</v>
      </c>
      <c r="AI153" s="62"/>
      <c r="AL153" s="29"/>
      <c r="AM153" s="80"/>
      <c r="AN153" s="17"/>
      <c r="AO153" s="46"/>
    </row>
    <row r="154" spans="1:41" ht="14.25" customHeight="1">
      <c r="A154" s="138"/>
      <c r="B154" s="80"/>
      <c r="C154" s="30"/>
      <c r="D154" s="17"/>
      <c r="E154" s="29"/>
      <c r="F154" s="80"/>
      <c r="G154" s="43"/>
      <c r="H154" s="18"/>
      <c r="I154" s="18"/>
      <c r="J154" s="18"/>
      <c r="K154" s="47"/>
      <c r="L154" s="7"/>
      <c r="M154" s="48"/>
      <c r="N154" s="177"/>
      <c r="O154" s="30"/>
      <c r="P154" s="30"/>
      <c r="Q154" s="30"/>
      <c r="R154" s="62" t="s">
        <v>137</v>
      </c>
      <c r="S154" s="7" t="s">
        <v>210</v>
      </c>
      <c r="T154" s="68"/>
      <c r="U154" s="7"/>
      <c r="V154" s="68"/>
      <c r="W154" s="68"/>
      <c r="X154" s="19"/>
      <c r="Y154" s="7"/>
      <c r="Z154" s="7"/>
      <c r="AA154" s="19"/>
      <c r="AB154" s="116" t="s">
        <v>139</v>
      </c>
      <c r="AC154" s="35" t="s">
        <v>6</v>
      </c>
      <c r="AD154" s="18" t="s">
        <v>105</v>
      </c>
      <c r="AE154" s="18"/>
      <c r="AF154" s="35" t="s">
        <v>6</v>
      </c>
      <c r="AG154" s="18" t="s">
        <v>134</v>
      </c>
      <c r="AH154" s="111" t="s">
        <v>135</v>
      </c>
      <c r="AI154" s="80"/>
      <c r="AJ154" s="17"/>
      <c r="AK154" s="17"/>
      <c r="AL154" s="29"/>
      <c r="AM154" s="80"/>
      <c r="AN154" s="17"/>
      <c r="AO154" s="46"/>
    </row>
    <row r="155" spans="1:41" ht="14.25" customHeight="1">
      <c r="A155" s="234"/>
      <c r="B155" s="80"/>
      <c r="C155" s="30"/>
      <c r="D155" s="17"/>
      <c r="E155" s="29"/>
      <c r="F155" s="80"/>
      <c r="G155" s="43"/>
      <c r="H155" s="18"/>
      <c r="I155" s="18"/>
      <c r="J155" s="18"/>
      <c r="K155" s="47"/>
      <c r="L155" s="7"/>
      <c r="M155" s="48"/>
      <c r="N155" s="235" t="s">
        <v>211</v>
      </c>
      <c r="O155" s="207"/>
      <c r="P155" s="207"/>
      <c r="Q155" s="209"/>
      <c r="R155" s="206" t="s">
        <v>137</v>
      </c>
      <c r="S155" s="217" t="s">
        <v>212</v>
      </c>
      <c r="T155" s="219"/>
      <c r="U155" s="217"/>
      <c r="V155" s="219"/>
      <c r="W155" s="219"/>
      <c r="X155" s="207"/>
      <c r="Y155" s="236" t="s">
        <v>139</v>
      </c>
      <c r="Z155" s="208" t="s">
        <v>6</v>
      </c>
      <c r="AA155" s="237" t="s">
        <v>213</v>
      </c>
      <c r="AB155" s="207"/>
      <c r="AC155" s="207"/>
      <c r="AD155" s="207"/>
      <c r="AE155" s="238"/>
      <c r="AF155" s="208" t="s">
        <v>6</v>
      </c>
      <c r="AG155" s="238" t="s">
        <v>134</v>
      </c>
      <c r="AH155" s="239" t="s">
        <v>135</v>
      </c>
      <c r="AI155" s="80"/>
      <c r="AJ155" s="17"/>
      <c r="AK155" s="17"/>
      <c r="AL155" s="29"/>
      <c r="AM155" s="80"/>
      <c r="AN155" s="17"/>
      <c r="AO155" s="46"/>
    </row>
    <row r="156" spans="1:41" ht="14.25" customHeight="1">
      <c r="A156" s="234"/>
      <c r="B156" s="80"/>
      <c r="C156" s="30"/>
      <c r="D156" s="17"/>
      <c r="E156" s="29"/>
      <c r="F156" s="80"/>
      <c r="G156" s="43"/>
      <c r="H156" s="18"/>
      <c r="I156" s="18"/>
      <c r="J156" s="43"/>
      <c r="K156" s="7"/>
      <c r="L156" s="7"/>
      <c r="M156" s="48"/>
      <c r="N156" s="240" t="s">
        <v>214</v>
      </c>
      <c r="O156" s="237"/>
      <c r="P156" s="237"/>
      <c r="Q156" s="239"/>
      <c r="R156" s="206" t="s">
        <v>137</v>
      </c>
      <c r="S156" s="217" t="s">
        <v>215</v>
      </c>
      <c r="T156" s="219"/>
      <c r="U156" s="217"/>
      <c r="V156" s="219"/>
      <c r="W156" s="219"/>
      <c r="X156" s="241"/>
      <c r="Y156" s="217"/>
      <c r="Z156" s="217"/>
      <c r="AA156" s="241"/>
      <c r="AB156" s="236" t="s">
        <v>139</v>
      </c>
      <c r="AC156" s="208" t="s">
        <v>6</v>
      </c>
      <c r="AD156" s="238" t="s">
        <v>105</v>
      </c>
      <c r="AE156" s="238"/>
      <c r="AF156" s="208" t="s">
        <v>6</v>
      </c>
      <c r="AG156" s="238" t="s">
        <v>134</v>
      </c>
      <c r="AH156" s="239" t="s">
        <v>135</v>
      </c>
      <c r="AI156" s="80"/>
      <c r="AJ156" s="17"/>
      <c r="AK156" s="17"/>
      <c r="AL156" s="29"/>
      <c r="AM156" s="80"/>
      <c r="AN156" s="17"/>
      <c r="AO156" s="46"/>
    </row>
    <row r="157" spans="1:41" ht="14.25" customHeight="1">
      <c r="A157" s="234"/>
      <c r="B157" s="80"/>
      <c r="C157" s="30"/>
      <c r="D157" s="17"/>
      <c r="E157" s="29"/>
      <c r="F157" s="80"/>
      <c r="G157" s="43"/>
      <c r="H157" s="18"/>
      <c r="I157" s="18"/>
      <c r="J157" s="43"/>
      <c r="K157" s="7"/>
      <c r="L157" s="7"/>
      <c r="M157" s="91"/>
      <c r="N157" s="407" t="s">
        <v>216</v>
      </c>
      <c r="O157" s="408"/>
      <c r="P157" s="408"/>
      <c r="Q157" s="409"/>
      <c r="R157" s="242" t="s">
        <v>6</v>
      </c>
      <c r="S157" s="243" t="s">
        <v>217</v>
      </c>
      <c r="T157" s="244"/>
      <c r="U157" s="243"/>
      <c r="V157" s="244"/>
      <c r="W157" s="244"/>
      <c r="X157" s="245"/>
      <c r="Y157" s="243"/>
      <c r="Z157" s="243"/>
      <c r="AA157" s="245"/>
      <c r="AB157" s="245"/>
      <c r="AC157" s="245"/>
      <c r="AD157" s="245"/>
      <c r="AE157" s="245"/>
      <c r="AF157" s="245"/>
      <c r="AG157" s="246"/>
      <c r="AH157" s="247"/>
      <c r="AI157" s="82"/>
      <c r="AJ157" s="81"/>
      <c r="AK157" s="81"/>
      <c r="AL157" s="99"/>
      <c r="AM157" s="80"/>
      <c r="AN157" s="17"/>
      <c r="AO157" s="46"/>
    </row>
    <row r="158" spans="1:41" ht="14.25" customHeight="1">
      <c r="A158" s="234"/>
      <c r="B158" s="80"/>
      <c r="C158" s="30"/>
      <c r="D158" s="17"/>
      <c r="E158" s="29"/>
      <c r="F158" s="80"/>
      <c r="G158" s="43"/>
      <c r="H158" s="18"/>
      <c r="I158" s="18"/>
      <c r="J158" s="43"/>
      <c r="K158" s="410" t="s">
        <v>218</v>
      </c>
      <c r="L158" s="410"/>
      <c r="M158" s="411"/>
      <c r="N158" s="475" t="s">
        <v>219</v>
      </c>
      <c r="O158" s="441"/>
      <c r="P158" s="441"/>
      <c r="Q158" s="442"/>
      <c r="R158" s="62"/>
      <c r="S158" s="35" t="s">
        <v>6</v>
      </c>
      <c r="T158" s="7" t="s">
        <v>200</v>
      </c>
      <c r="U158" s="7"/>
      <c r="V158" s="68"/>
      <c r="W158" s="35" t="s">
        <v>6</v>
      </c>
      <c r="X158" s="7" t="s">
        <v>175</v>
      </c>
      <c r="Y158" s="7"/>
      <c r="Z158" s="7"/>
      <c r="AA158" s="35" t="s">
        <v>6</v>
      </c>
      <c r="AB158" s="7" t="s">
        <v>176</v>
      </c>
      <c r="AC158" s="19"/>
      <c r="AD158" s="19"/>
      <c r="AE158" s="19"/>
      <c r="AF158" s="19"/>
      <c r="AG158" s="18"/>
      <c r="AH158" s="111"/>
      <c r="AI158" s="38" t="s">
        <v>6</v>
      </c>
      <c r="AJ158" s="7" t="s">
        <v>75</v>
      </c>
      <c r="AK158" s="17"/>
      <c r="AL158" s="29"/>
      <c r="AM158" s="80"/>
      <c r="AN158" s="17"/>
      <c r="AO158" s="46"/>
    </row>
    <row r="159" spans="1:41" ht="14.25" customHeight="1">
      <c r="A159" s="234"/>
      <c r="B159" s="80"/>
      <c r="C159" s="30"/>
      <c r="D159" s="17"/>
      <c r="E159" s="29"/>
      <c r="F159" s="80"/>
      <c r="G159" s="43"/>
      <c r="H159" s="18"/>
      <c r="I159" s="18"/>
      <c r="J159" s="43"/>
      <c r="K159" s="7"/>
      <c r="L159" s="7"/>
      <c r="M159" s="48"/>
      <c r="N159" s="210"/>
      <c r="O159" s="109"/>
      <c r="P159" s="109"/>
      <c r="Q159" s="233"/>
      <c r="R159" s="146"/>
      <c r="S159" s="52" t="s">
        <v>6</v>
      </c>
      <c r="T159" s="109" t="s">
        <v>220</v>
      </c>
      <c r="U159" s="53"/>
      <c r="V159" s="52" t="s">
        <v>6</v>
      </c>
      <c r="W159" s="109" t="s">
        <v>221</v>
      </c>
      <c r="X159" s="147"/>
      <c r="Y159" s="53"/>
      <c r="Z159" s="53"/>
      <c r="AA159" s="52" t="s">
        <v>6</v>
      </c>
      <c r="AB159" s="53" t="s">
        <v>103</v>
      </c>
      <c r="AC159" s="248"/>
      <c r="AD159" s="110" t="s">
        <v>139</v>
      </c>
      <c r="AE159" s="52" t="s">
        <v>6</v>
      </c>
      <c r="AF159" s="109" t="s">
        <v>221</v>
      </c>
      <c r="AG159" s="147"/>
      <c r="AH159" s="51"/>
      <c r="AI159" s="38" t="s">
        <v>6</v>
      </c>
      <c r="AJ159" s="55"/>
      <c r="AK159" s="55"/>
      <c r="AL159" s="56"/>
      <c r="AM159" s="80"/>
      <c r="AN159" s="17"/>
      <c r="AO159" s="46"/>
    </row>
    <row r="160" spans="1:41" ht="14.25" customHeight="1">
      <c r="A160" s="234"/>
      <c r="B160" s="80"/>
      <c r="C160" s="30"/>
      <c r="D160" s="17"/>
      <c r="E160" s="29"/>
      <c r="F160" s="80"/>
      <c r="G160" s="43"/>
      <c r="H160" s="18"/>
      <c r="I160" s="18"/>
      <c r="J160" s="43"/>
      <c r="K160" s="7"/>
      <c r="L160" s="7"/>
      <c r="M160" s="48"/>
      <c r="N160" s="438" t="s">
        <v>222</v>
      </c>
      <c r="O160" s="404"/>
      <c r="P160" s="404"/>
      <c r="Q160" s="405"/>
      <c r="R160" s="35" t="s">
        <v>6</v>
      </c>
      <c r="S160" s="17" t="s">
        <v>223</v>
      </c>
      <c r="T160" s="17"/>
      <c r="U160" s="179"/>
      <c r="V160" s="189" t="s">
        <v>153</v>
      </c>
      <c r="W160" s="35" t="s">
        <v>6</v>
      </c>
      <c r="X160" s="17" t="s">
        <v>219</v>
      </c>
      <c r="Y160" s="78"/>
      <c r="Z160" s="17"/>
      <c r="AA160" s="78"/>
      <c r="AB160" s="35" t="s">
        <v>6</v>
      </c>
      <c r="AC160" s="17" t="s">
        <v>224</v>
      </c>
      <c r="AD160" s="179"/>
      <c r="AE160" s="179"/>
      <c r="AF160" s="179"/>
      <c r="AG160" s="18"/>
      <c r="AH160" s="111" t="s">
        <v>177</v>
      </c>
      <c r="AI160" s="80"/>
      <c r="AJ160" s="17"/>
      <c r="AK160" s="17"/>
      <c r="AL160" s="29"/>
      <c r="AM160" s="80"/>
      <c r="AN160" s="17"/>
      <c r="AO160" s="46"/>
    </row>
    <row r="161" spans="1:41" ht="14.25" customHeight="1">
      <c r="A161" s="234"/>
      <c r="B161" s="80"/>
      <c r="C161" s="30"/>
      <c r="D161" s="17"/>
      <c r="E161" s="29"/>
      <c r="F161" s="80"/>
      <c r="G161" s="43"/>
      <c r="H161" s="18"/>
      <c r="I161" s="18"/>
      <c r="J161" s="18"/>
      <c r="K161" s="47"/>
      <c r="L161" s="7"/>
      <c r="M161" s="48"/>
      <c r="N161" s="438" t="s">
        <v>219</v>
      </c>
      <c r="O161" s="404"/>
      <c r="P161" s="404"/>
      <c r="Q161" s="405"/>
      <c r="R161" s="249" t="s">
        <v>6</v>
      </c>
      <c r="S161" s="207" t="s">
        <v>259</v>
      </c>
      <c r="T161" s="207"/>
      <c r="U161" s="250"/>
      <c r="V161" s="251"/>
      <c r="W161" s="208" t="s">
        <v>6</v>
      </c>
      <c r="X161" s="207" t="s">
        <v>219</v>
      </c>
      <c r="Y161" s="252"/>
      <c r="Z161" s="207"/>
      <c r="AA161" s="252"/>
      <c r="AB161" s="208" t="s">
        <v>6</v>
      </c>
      <c r="AC161" s="207" t="s">
        <v>224</v>
      </c>
      <c r="AD161" s="250"/>
      <c r="AE161" s="250"/>
      <c r="AF161" s="250"/>
      <c r="AG161" s="238"/>
      <c r="AH161" s="239" t="s">
        <v>177</v>
      </c>
      <c r="AI161" s="80"/>
      <c r="AJ161" s="17"/>
      <c r="AK161" s="17"/>
      <c r="AL161" s="29"/>
      <c r="AM161" s="80"/>
      <c r="AN161" s="17"/>
      <c r="AO161" s="46"/>
    </row>
    <row r="162" spans="1:41" ht="14.25" customHeight="1">
      <c r="A162" s="234"/>
      <c r="B162" s="80"/>
      <c r="C162" s="30"/>
      <c r="D162" s="17"/>
      <c r="E162" s="29"/>
      <c r="F162" s="80"/>
      <c r="G162" s="43"/>
      <c r="H162" s="18"/>
      <c r="I162" s="18"/>
      <c r="J162" s="18"/>
      <c r="K162" s="47"/>
      <c r="L162" s="7"/>
      <c r="M162" s="48"/>
      <c r="N162" s="177"/>
      <c r="O162" s="30"/>
      <c r="P162" s="30"/>
      <c r="Q162" s="111"/>
      <c r="R162" s="35" t="s">
        <v>6</v>
      </c>
      <c r="S162" s="17" t="s">
        <v>225</v>
      </c>
      <c r="T162" s="17"/>
      <c r="U162" s="179"/>
      <c r="V162" s="68"/>
      <c r="W162" s="68"/>
      <c r="X162" s="19"/>
      <c r="Y162" s="7"/>
      <c r="Z162" s="7"/>
      <c r="AA162" s="19"/>
      <c r="AB162" s="19"/>
      <c r="AC162" s="19"/>
      <c r="AD162" s="19"/>
      <c r="AE162" s="19"/>
      <c r="AF162" s="19"/>
      <c r="AG162" s="18"/>
      <c r="AH162" s="111"/>
      <c r="AI162" s="80"/>
      <c r="AJ162" s="17"/>
      <c r="AK162" s="17"/>
      <c r="AL162" s="29"/>
      <c r="AM162" s="80"/>
      <c r="AN162" s="17"/>
      <c r="AO162" s="46"/>
    </row>
    <row r="163" spans="1:41" ht="14.25" customHeight="1">
      <c r="A163" s="234"/>
      <c r="B163" s="80"/>
      <c r="C163" s="30"/>
      <c r="D163" s="17"/>
      <c r="E163" s="29"/>
      <c r="F163" s="80"/>
      <c r="G163" s="43"/>
      <c r="H163" s="18"/>
      <c r="I163" s="18"/>
      <c r="J163" s="18"/>
      <c r="K163" s="89"/>
      <c r="L163" s="90"/>
      <c r="M163" s="91"/>
      <c r="N163" s="253"/>
      <c r="O163" s="137"/>
      <c r="P163" s="137"/>
      <c r="Q163" s="137"/>
      <c r="R163" s="254" t="s">
        <v>153</v>
      </c>
      <c r="S163" s="86" t="s">
        <v>6</v>
      </c>
      <c r="T163" s="81" t="s">
        <v>226</v>
      </c>
      <c r="U163" s="58"/>
      <c r="V163" s="169"/>
      <c r="W163" s="86" t="s">
        <v>6</v>
      </c>
      <c r="X163" s="81" t="s">
        <v>219</v>
      </c>
      <c r="Y163" s="58"/>
      <c r="Z163" s="81"/>
      <c r="AA163" s="58"/>
      <c r="AB163" s="86" t="s">
        <v>6</v>
      </c>
      <c r="AC163" s="81" t="s">
        <v>224</v>
      </c>
      <c r="AD163" s="134"/>
      <c r="AE163" s="134"/>
      <c r="AF163" s="134"/>
      <c r="AG163" s="112"/>
      <c r="AH163" s="193" t="s">
        <v>177</v>
      </c>
      <c r="AI163" s="82"/>
      <c r="AJ163" s="81"/>
      <c r="AK163" s="81"/>
      <c r="AL163" s="99"/>
      <c r="AM163" s="80"/>
      <c r="AN163" s="17"/>
      <c r="AO163" s="46"/>
    </row>
    <row r="164" spans="1:41" ht="14.25" customHeight="1">
      <c r="A164" s="234"/>
      <c r="B164" s="80"/>
      <c r="C164" s="17"/>
      <c r="D164" s="17"/>
      <c r="E164" s="17"/>
      <c r="F164" s="80"/>
      <c r="G164" s="43"/>
      <c r="H164" s="18"/>
      <c r="I164" s="18"/>
      <c r="J164" s="18"/>
      <c r="K164" s="440" t="s">
        <v>227</v>
      </c>
      <c r="L164" s="441"/>
      <c r="M164" s="442"/>
      <c r="N164" s="440" t="s">
        <v>228</v>
      </c>
      <c r="O164" s="441"/>
      <c r="P164" s="441"/>
      <c r="Q164" s="442"/>
      <c r="R164" s="205" t="s">
        <v>6</v>
      </c>
      <c r="S164" s="136" t="s">
        <v>229</v>
      </c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76"/>
      <c r="AI164" s="38" t="s">
        <v>6</v>
      </c>
      <c r="AJ164" s="7" t="s">
        <v>75</v>
      </c>
      <c r="AK164" s="17"/>
      <c r="AL164" s="176"/>
      <c r="AM164" s="80"/>
      <c r="AN164" s="17"/>
      <c r="AO164" s="46"/>
    </row>
    <row r="165" spans="1:41" ht="14.25" customHeight="1">
      <c r="A165" s="234"/>
      <c r="B165" s="80"/>
      <c r="C165" s="17"/>
      <c r="D165" s="17"/>
      <c r="E165" s="29"/>
      <c r="F165" s="17"/>
      <c r="G165" s="43"/>
      <c r="H165" s="18"/>
      <c r="I165" s="18"/>
      <c r="J165" s="18"/>
      <c r="K165" s="403" t="s">
        <v>230</v>
      </c>
      <c r="L165" s="404"/>
      <c r="M165" s="405"/>
      <c r="N165" s="482" t="s">
        <v>231</v>
      </c>
      <c r="O165" s="483"/>
      <c r="P165" s="483"/>
      <c r="Q165" s="484"/>
      <c r="R165" s="249" t="s">
        <v>6</v>
      </c>
      <c r="S165" s="207" t="s">
        <v>232</v>
      </c>
      <c r="T165" s="207"/>
      <c r="U165" s="207"/>
      <c r="V165" s="207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9"/>
      <c r="AI165" s="38" t="s">
        <v>6</v>
      </c>
      <c r="AJ165" s="55"/>
      <c r="AK165" s="55"/>
      <c r="AL165" s="56"/>
      <c r="AM165" s="80"/>
      <c r="AN165" s="17"/>
      <c r="AO165" s="46"/>
    </row>
    <row r="166" spans="1:41" ht="14.25" customHeight="1">
      <c r="A166" s="234"/>
      <c r="B166" s="80"/>
      <c r="C166" s="17"/>
      <c r="D166" s="17"/>
      <c r="E166" s="29"/>
      <c r="F166" s="17"/>
      <c r="G166" s="43"/>
      <c r="H166" s="18"/>
      <c r="I166" s="18"/>
      <c r="J166" s="18"/>
      <c r="K166" s="415" t="s">
        <v>233</v>
      </c>
      <c r="L166" s="416"/>
      <c r="M166" s="417"/>
      <c r="N166" s="177"/>
      <c r="O166" s="33"/>
      <c r="P166" s="33"/>
      <c r="Q166" s="34"/>
      <c r="R166" s="35" t="s">
        <v>6</v>
      </c>
      <c r="S166" s="17" t="s">
        <v>234</v>
      </c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29"/>
      <c r="AI166" s="62"/>
      <c r="AJ166" s="7"/>
      <c r="AK166" s="17"/>
      <c r="AL166" s="29"/>
      <c r="AM166" s="80"/>
      <c r="AN166" s="17"/>
      <c r="AO166" s="46"/>
    </row>
    <row r="167" spans="1:41" ht="14.25" customHeight="1">
      <c r="A167" s="234"/>
      <c r="B167" s="80"/>
      <c r="C167" s="17"/>
      <c r="D167" s="17"/>
      <c r="E167" s="29"/>
      <c r="F167" s="17"/>
      <c r="G167" s="43"/>
      <c r="H167" s="18"/>
      <c r="I167" s="18"/>
      <c r="J167" s="18"/>
      <c r="K167" s="418"/>
      <c r="L167" s="419"/>
      <c r="M167" s="420"/>
      <c r="N167" s="253"/>
      <c r="O167" s="137"/>
      <c r="P167" s="137"/>
      <c r="Q167" s="193"/>
      <c r="R167" s="98"/>
      <c r="S167" s="113" t="s">
        <v>153</v>
      </c>
      <c r="T167" s="86" t="s">
        <v>6</v>
      </c>
      <c r="U167" s="81" t="s">
        <v>235</v>
      </c>
      <c r="V167" s="58"/>
      <c r="W167" s="81"/>
      <c r="X167" s="81"/>
      <c r="Y167" s="81"/>
      <c r="Z167" s="81"/>
      <c r="AA167" s="81"/>
      <c r="AB167" s="86" t="s">
        <v>6</v>
      </c>
      <c r="AC167" s="81" t="s">
        <v>260</v>
      </c>
      <c r="AD167" s="81"/>
      <c r="AE167" s="81"/>
      <c r="AF167" s="81"/>
      <c r="AG167" s="81"/>
      <c r="AH167" s="99"/>
      <c r="AI167" s="98"/>
      <c r="AJ167" s="90"/>
      <c r="AK167" s="81"/>
      <c r="AL167" s="99"/>
      <c r="AM167" s="80"/>
      <c r="AN167" s="17"/>
      <c r="AO167" s="46"/>
    </row>
    <row r="168" spans="1:41" ht="14.25" customHeight="1">
      <c r="A168" s="234"/>
      <c r="B168" s="80"/>
      <c r="C168" s="17"/>
      <c r="D168" s="17"/>
      <c r="E168" s="17"/>
      <c r="F168" s="80"/>
      <c r="G168" s="43"/>
      <c r="H168" s="18"/>
      <c r="I168" s="18"/>
      <c r="J168" s="18"/>
      <c r="K168" s="440" t="s">
        <v>236</v>
      </c>
      <c r="L168" s="441"/>
      <c r="M168" s="442"/>
      <c r="N168" s="412" t="s">
        <v>237</v>
      </c>
      <c r="O168" s="413"/>
      <c r="P168" s="413"/>
      <c r="Q168" s="414"/>
      <c r="R168" s="256" t="s">
        <v>6</v>
      </c>
      <c r="S168" s="257" t="s">
        <v>238</v>
      </c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8"/>
      <c r="AI168" s="38" t="s">
        <v>6</v>
      </c>
      <c r="AJ168" s="7" t="s">
        <v>75</v>
      </c>
      <c r="AK168" s="17"/>
      <c r="AL168" s="176"/>
      <c r="AM168" s="80"/>
      <c r="AN168" s="17"/>
      <c r="AO168" s="46"/>
    </row>
    <row r="169" spans="1:41" ht="14.25" customHeight="1">
      <c r="A169" s="74"/>
      <c r="B169" s="177"/>
      <c r="C169" s="33"/>
      <c r="D169" s="33"/>
      <c r="E169" s="34"/>
      <c r="F169" s="80"/>
      <c r="G169" s="29"/>
      <c r="H169" s="17"/>
      <c r="I169" s="17"/>
      <c r="J169" s="17"/>
      <c r="K169" s="403" t="s">
        <v>239</v>
      </c>
      <c r="L169" s="404"/>
      <c r="M169" s="405"/>
      <c r="N169" s="438" t="s">
        <v>240</v>
      </c>
      <c r="O169" s="404"/>
      <c r="P169" s="404"/>
      <c r="Q169" s="405"/>
      <c r="R169" s="205" t="s">
        <v>6</v>
      </c>
      <c r="S169" s="17" t="s">
        <v>241</v>
      </c>
      <c r="T169" s="17"/>
      <c r="U169" s="17"/>
      <c r="V169" s="17"/>
      <c r="W169" s="17"/>
      <c r="X169" s="17"/>
      <c r="Y169" s="17"/>
      <c r="Z169" s="35" t="s">
        <v>6</v>
      </c>
      <c r="AA169" s="17" t="s">
        <v>242</v>
      </c>
      <c r="AB169" s="17"/>
      <c r="AC169" s="17"/>
      <c r="AD169" s="17"/>
      <c r="AE169" s="17"/>
      <c r="AF169" s="17"/>
      <c r="AG169" s="17"/>
      <c r="AH169" s="29"/>
      <c r="AI169" s="38" t="s">
        <v>6</v>
      </c>
      <c r="AJ169" s="55"/>
      <c r="AK169" s="55"/>
      <c r="AL169" s="56"/>
      <c r="AM169" s="80"/>
      <c r="AN169" s="17"/>
      <c r="AO169" s="46"/>
    </row>
    <row r="170" spans="1:41" ht="14.25" customHeight="1">
      <c r="A170" s="74"/>
      <c r="B170" s="177"/>
      <c r="C170" s="18"/>
      <c r="D170" s="18"/>
      <c r="E170" s="43"/>
      <c r="F170" s="80"/>
      <c r="G170" s="43"/>
      <c r="H170" s="18"/>
      <c r="I170" s="18"/>
      <c r="J170" s="18"/>
      <c r="K170" s="415" t="s">
        <v>233</v>
      </c>
      <c r="L170" s="416"/>
      <c r="M170" s="417"/>
      <c r="N170" s="30"/>
      <c r="O170" s="30"/>
      <c r="P170" s="30"/>
      <c r="Q170" s="30"/>
      <c r="R170" s="62"/>
      <c r="S170" s="35" t="s">
        <v>6</v>
      </c>
      <c r="T170" s="30" t="s">
        <v>243</v>
      </c>
      <c r="U170" s="68"/>
      <c r="V170" s="30"/>
      <c r="W170" s="17"/>
      <c r="X170" s="17"/>
      <c r="Y170" s="17"/>
      <c r="Z170" s="35" t="s">
        <v>6</v>
      </c>
      <c r="AA170" s="30" t="s">
        <v>244</v>
      </c>
      <c r="AB170" s="17"/>
      <c r="AC170" s="17"/>
      <c r="AD170" s="17"/>
      <c r="AE170" s="17"/>
      <c r="AF170" s="17"/>
      <c r="AG170" s="17"/>
      <c r="AH170" s="29"/>
      <c r="AI170" s="62"/>
      <c r="AJ170" s="17"/>
      <c r="AK170" s="17"/>
      <c r="AL170" s="29"/>
      <c r="AM170" s="80"/>
      <c r="AN170" s="17"/>
      <c r="AO170" s="46"/>
    </row>
    <row r="171" spans="1:41" ht="14.25" customHeight="1">
      <c r="A171" s="255"/>
      <c r="B171" s="62"/>
      <c r="C171" s="18"/>
      <c r="D171" s="18"/>
      <c r="E171" s="43"/>
      <c r="F171" s="80"/>
      <c r="G171" s="43"/>
      <c r="H171" s="18"/>
      <c r="I171" s="18"/>
      <c r="J171" s="18"/>
      <c r="K171" s="415"/>
      <c r="L171" s="416"/>
      <c r="M171" s="417"/>
      <c r="N171" s="177"/>
      <c r="O171" s="30"/>
      <c r="P171" s="30"/>
      <c r="Q171" s="111"/>
      <c r="R171" s="62"/>
      <c r="S171" s="35" t="s">
        <v>6</v>
      </c>
      <c r="T171" s="30" t="s">
        <v>245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29"/>
      <c r="AI171" s="62"/>
      <c r="AJ171" s="17"/>
      <c r="AK171" s="17"/>
      <c r="AL171" s="29"/>
      <c r="AM171" s="80"/>
      <c r="AN171" s="17"/>
      <c r="AO171" s="46"/>
    </row>
    <row r="172" spans="1:41" ht="14.25" customHeight="1">
      <c r="A172" s="255"/>
      <c r="B172" s="80"/>
      <c r="C172" s="17"/>
      <c r="D172" s="17"/>
      <c r="E172" s="29"/>
      <c r="F172" s="80"/>
      <c r="G172" s="43"/>
      <c r="H172" s="18"/>
      <c r="I172" s="18"/>
      <c r="J172" s="18"/>
      <c r="K172" s="47"/>
      <c r="L172" s="7"/>
      <c r="M172" s="48"/>
      <c r="N172" s="145"/>
      <c r="O172" s="53"/>
      <c r="P172" s="53"/>
      <c r="Q172" s="51"/>
      <c r="R172" s="249" t="s">
        <v>6</v>
      </c>
      <c r="S172" s="237" t="s">
        <v>246</v>
      </c>
      <c r="T172" s="237"/>
      <c r="U172" s="219"/>
      <c r="V172" s="219"/>
      <c r="W172" s="219"/>
      <c r="X172" s="218"/>
      <c r="Y172" s="259"/>
      <c r="Z172" s="208" t="s">
        <v>6</v>
      </c>
      <c r="AA172" s="237" t="s">
        <v>32</v>
      </c>
      <c r="AB172" s="259"/>
      <c r="AC172" s="439"/>
      <c r="AD172" s="439"/>
      <c r="AE172" s="439"/>
      <c r="AF172" s="439"/>
      <c r="AG172" s="439"/>
      <c r="AH172" s="260"/>
      <c r="AI172" s="103"/>
      <c r="AJ172" s="7"/>
      <c r="AK172" s="7"/>
      <c r="AL172" s="48"/>
      <c r="AM172" s="47"/>
      <c r="AN172" s="7"/>
      <c r="AO172" s="46"/>
    </row>
    <row r="173" spans="1:41" ht="14.25" customHeight="1" thickBot="1">
      <c r="A173" s="24"/>
      <c r="B173" s="195"/>
      <c r="C173" s="126"/>
      <c r="D173" s="126"/>
      <c r="E173" s="153"/>
      <c r="F173" s="195"/>
      <c r="G173" s="27"/>
      <c r="H173" s="26"/>
      <c r="I173" s="26"/>
      <c r="J173" s="26"/>
      <c r="K173" s="123"/>
      <c r="L173" s="124"/>
      <c r="M173" s="125"/>
      <c r="N173" s="400" t="s">
        <v>247</v>
      </c>
      <c r="O173" s="401"/>
      <c r="P173" s="401"/>
      <c r="Q173" s="402"/>
      <c r="R173" s="220" t="s">
        <v>6</v>
      </c>
      <c r="S173" s="155" t="s">
        <v>248</v>
      </c>
      <c r="T173" s="261"/>
      <c r="U173" s="261"/>
      <c r="V173" s="261"/>
      <c r="W173" s="261"/>
      <c r="X173" s="262"/>
      <c r="Y173" s="263"/>
      <c r="Z173" s="263"/>
      <c r="AA173" s="263"/>
      <c r="AB173" s="263"/>
      <c r="AC173" s="263"/>
      <c r="AD173" s="263"/>
      <c r="AE173" s="263"/>
      <c r="AF173" s="263"/>
      <c r="AG173" s="261"/>
      <c r="AH173" s="125"/>
      <c r="AI173" s="315"/>
      <c r="AJ173" s="124"/>
      <c r="AK173" s="124"/>
      <c r="AL173" s="125"/>
      <c r="AM173" s="123"/>
      <c r="AN173" s="124"/>
      <c r="AO173" s="130"/>
    </row>
    <row r="174" spans="1:41" ht="13.5" customHeight="1">
      <c r="E174" s="17"/>
      <c r="F174" s="18"/>
      <c r="G174" s="17"/>
      <c r="H174" s="17"/>
      <c r="I174" s="17"/>
      <c r="J174" s="17"/>
    </row>
    <row r="175" spans="1:41" ht="13.5" customHeight="1">
      <c r="E175" s="17"/>
      <c r="F175" s="18"/>
      <c r="G175" s="17"/>
      <c r="H175" s="17"/>
      <c r="I175" s="17"/>
      <c r="J175" s="17"/>
    </row>
    <row r="176" spans="1:41" ht="13.5" customHeight="1"/>
    <row r="177" ht="13.5" customHeight="1"/>
    <row r="178" ht="13.5" customHeight="1"/>
  </sheetData>
  <mergeCells count="230">
    <mergeCell ref="A85:A95"/>
    <mergeCell ref="S91:Y91"/>
    <mergeCell ref="AA91:AG91"/>
    <mergeCell ref="N92:Q95"/>
    <mergeCell ref="K103:M104"/>
    <mergeCell ref="N107:Q107"/>
    <mergeCell ref="H109:J113"/>
    <mergeCell ref="K111:M111"/>
    <mergeCell ref="N111:Q112"/>
    <mergeCell ref="N113:Q113"/>
    <mergeCell ref="AI84:AL84"/>
    <mergeCell ref="AM139:AO140"/>
    <mergeCell ref="R140:AH140"/>
    <mergeCell ref="AI140:AL140"/>
    <mergeCell ref="N87:Q88"/>
    <mergeCell ref="N126:Q126"/>
    <mergeCell ref="N121:Q121"/>
    <mergeCell ref="Y101:AF101"/>
    <mergeCell ref="N127:Q127"/>
    <mergeCell ref="AF88:AG88"/>
    <mergeCell ref="N102:Q102"/>
    <mergeCell ref="N122:Q122"/>
    <mergeCell ref="N125:Q125"/>
    <mergeCell ref="N128:Q128"/>
    <mergeCell ref="N140:Q140"/>
    <mergeCell ref="N123:Q123"/>
    <mergeCell ref="N124:Q124"/>
    <mergeCell ref="N129:Q129"/>
    <mergeCell ref="N131:Q132"/>
    <mergeCell ref="N133:Q134"/>
    <mergeCell ref="N135:Q135"/>
    <mergeCell ref="AM83:AO84"/>
    <mergeCell ref="N84:Q84"/>
    <mergeCell ref="R84:AH84"/>
    <mergeCell ref="H115:J116"/>
    <mergeCell ref="K115:M115"/>
    <mergeCell ref="N115:Q116"/>
    <mergeCell ref="N117:Q118"/>
    <mergeCell ref="K119:M119"/>
    <mergeCell ref="N119:Q119"/>
    <mergeCell ref="N120:Q120"/>
    <mergeCell ref="AB105:AD105"/>
    <mergeCell ref="K123:M123"/>
    <mergeCell ref="AM4:AO5"/>
    <mergeCell ref="N5:Q5"/>
    <mergeCell ref="R5:AH5"/>
    <mergeCell ref="AI5:AL5"/>
    <mergeCell ref="B7:E7"/>
    <mergeCell ref="K7:M7"/>
    <mergeCell ref="N7:Q7"/>
    <mergeCell ref="K6:M6"/>
    <mergeCell ref="N6:Q6"/>
    <mergeCell ref="B4:E5"/>
    <mergeCell ref="F4:G5"/>
    <mergeCell ref="H4:J5"/>
    <mergeCell ref="K4:M5"/>
    <mergeCell ref="N4:AL4"/>
    <mergeCell ref="C13:E13"/>
    <mergeCell ref="N13:Q13"/>
    <mergeCell ref="W8:AG8"/>
    <mergeCell ref="C9:E9"/>
    <mergeCell ref="N9:Q9"/>
    <mergeCell ref="B11:E11"/>
    <mergeCell ref="W11:AG11"/>
    <mergeCell ref="B21:E21"/>
    <mergeCell ref="C22:E22"/>
    <mergeCell ref="B8:E8"/>
    <mergeCell ref="B12:E12"/>
    <mergeCell ref="W12:AG12"/>
    <mergeCell ref="W14:AG14"/>
    <mergeCell ref="W15:AG15"/>
    <mergeCell ref="N22:Q22"/>
    <mergeCell ref="N16:Q16"/>
    <mergeCell ref="B18:E18"/>
    <mergeCell ref="N24:Q24"/>
    <mergeCell ref="B24:E26"/>
    <mergeCell ref="F23:G26"/>
    <mergeCell ref="K23:M23"/>
    <mergeCell ref="W23:AG23"/>
    <mergeCell ref="N23:Q23"/>
    <mergeCell ref="X28:AG28"/>
    <mergeCell ref="AB30:AC30"/>
    <mergeCell ref="AD30:AG30"/>
    <mergeCell ref="Y24:AE24"/>
    <mergeCell ref="AB26:AE26"/>
    <mergeCell ref="Y25:AE25"/>
    <mergeCell ref="N30:Q31"/>
    <mergeCell ref="N25:Q25"/>
    <mergeCell ref="X29:AG29"/>
    <mergeCell ref="AA27:AE27"/>
    <mergeCell ref="K41:M42"/>
    <mergeCell ref="N41:AL41"/>
    <mergeCell ref="K44:M44"/>
    <mergeCell ref="N44:Q44"/>
    <mergeCell ref="R42:AH42"/>
    <mergeCell ref="B41:E42"/>
    <mergeCell ref="B33:E34"/>
    <mergeCell ref="N33:Q33"/>
    <mergeCell ref="Y35:AG35"/>
    <mergeCell ref="AI42:AL42"/>
    <mergeCell ref="AD37:AF37"/>
    <mergeCell ref="K43:M43"/>
    <mergeCell ref="Y33:AG33"/>
    <mergeCell ref="Y34:AG34"/>
    <mergeCell ref="N43:Q43"/>
    <mergeCell ref="B45:E45"/>
    <mergeCell ref="N67:Q67"/>
    <mergeCell ref="K72:M72"/>
    <mergeCell ref="K63:M63"/>
    <mergeCell ref="K64:M64"/>
    <mergeCell ref="N54:Q54"/>
    <mergeCell ref="N62:Q62"/>
    <mergeCell ref="N70:Q70"/>
    <mergeCell ref="N71:Q71"/>
    <mergeCell ref="N72:Q72"/>
    <mergeCell ref="N50:Q50"/>
    <mergeCell ref="N69:Q69"/>
    <mergeCell ref="N64:Q64"/>
    <mergeCell ref="N65:Q65"/>
    <mergeCell ref="N68:Q68"/>
    <mergeCell ref="B46:E46"/>
    <mergeCell ref="N51:Q51"/>
    <mergeCell ref="A6:A16"/>
    <mergeCell ref="AC54:AH54"/>
    <mergeCell ref="AA64:AG64"/>
    <mergeCell ref="N77:Q77"/>
    <mergeCell ref="K67:M67"/>
    <mergeCell ref="K59:M59"/>
    <mergeCell ref="V37:X37"/>
    <mergeCell ref="W49:AG49"/>
    <mergeCell ref="W53:AG53"/>
    <mergeCell ref="V56:AG56"/>
    <mergeCell ref="V61:AG61"/>
    <mergeCell ref="AC57:AH57"/>
    <mergeCell ref="N32:Q32"/>
    <mergeCell ref="AA31:AB31"/>
    <mergeCell ref="S31:V31"/>
    <mergeCell ref="N36:Q37"/>
    <mergeCell ref="B73:E73"/>
    <mergeCell ref="A43:A53"/>
    <mergeCell ref="A70:A79"/>
    <mergeCell ref="K70:M70"/>
    <mergeCell ref="B71:E71"/>
    <mergeCell ref="K75:M75"/>
    <mergeCell ref="K76:M76"/>
    <mergeCell ref="B72:E72"/>
    <mergeCell ref="K74:M74"/>
    <mergeCell ref="K50:M50"/>
    <mergeCell ref="K69:M69"/>
    <mergeCell ref="K62:M62"/>
    <mergeCell ref="K54:M54"/>
    <mergeCell ref="A141:A149"/>
    <mergeCell ref="K141:M141"/>
    <mergeCell ref="N141:Q141"/>
    <mergeCell ref="B144:E144"/>
    <mergeCell ref="B139:E140"/>
    <mergeCell ref="F139:G140"/>
    <mergeCell ref="B85:E85"/>
    <mergeCell ref="B83:E84"/>
    <mergeCell ref="F83:G84"/>
    <mergeCell ref="H83:J84"/>
    <mergeCell ref="N97:Q97"/>
    <mergeCell ref="B86:E86"/>
    <mergeCell ref="B104:E105"/>
    <mergeCell ref="K96:M97"/>
    <mergeCell ref="K102:M102"/>
    <mergeCell ref="H139:J140"/>
    <mergeCell ref="K139:M140"/>
    <mergeCell ref="N139:AL139"/>
    <mergeCell ref="K85:Q86"/>
    <mergeCell ref="N165:Q165"/>
    <mergeCell ref="K168:M168"/>
    <mergeCell ref="N158:Q158"/>
    <mergeCell ref="N169:Q169"/>
    <mergeCell ref="K144:M144"/>
    <mergeCell ref="N144:Q144"/>
    <mergeCell ref="K78:M78"/>
    <mergeCell ref="K129:M129"/>
    <mergeCell ref="K131:M131"/>
    <mergeCell ref="K135:M135"/>
    <mergeCell ref="N78:Q78"/>
    <mergeCell ref="K87:M90"/>
    <mergeCell ref="AM41:AO42"/>
    <mergeCell ref="N42:Q42"/>
    <mergeCell ref="K55:M55"/>
    <mergeCell ref="K91:M93"/>
    <mergeCell ref="Y147:AG147"/>
    <mergeCell ref="N148:Q148"/>
    <mergeCell ref="K149:M149"/>
    <mergeCell ref="B142:E142"/>
    <mergeCell ref="K142:M142"/>
    <mergeCell ref="N142:Q142"/>
    <mergeCell ref="B143:E143"/>
    <mergeCell ref="N79:Q79"/>
    <mergeCell ref="F41:G42"/>
    <mergeCell ref="H41:J42"/>
    <mergeCell ref="N103:Q103"/>
    <mergeCell ref="N76:Q76"/>
    <mergeCell ref="N75:Q75"/>
    <mergeCell ref="N73:Q73"/>
    <mergeCell ref="N74:Q74"/>
    <mergeCell ref="N83:AL83"/>
    <mergeCell ref="N63:Q63"/>
    <mergeCell ref="N59:Q59"/>
    <mergeCell ref="B44:E44"/>
    <mergeCell ref="W141:X141"/>
    <mergeCell ref="V58:AG58"/>
    <mergeCell ref="N173:Q173"/>
    <mergeCell ref="K169:M169"/>
    <mergeCell ref="AB141:AG141"/>
    <mergeCell ref="N157:Q157"/>
    <mergeCell ref="K158:M158"/>
    <mergeCell ref="N168:Q168"/>
    <mergeCell ref="K166:M167"/>
    <mergeCell ref="K83:M84"/>
    <mergeCell ref="Y98:AF98"/>
    <mergeCell ref="N99:Q99"/>
    <mergeCell ref="N91:Q91"/>
    <mergeCell ref="N96:Q96"/>
    <mergeCell ref="AC88:AE88"/>
    <mergeCell ref="N89:Q90"/>
    <mergeCell ref="AC90:AG90"/>
    <mergeCell ref="N145:Q145"/>
    <mergeCell ref="AC172:AG172"/>
    <mergeCell ref="K170:M171"/>
    <mergeCell ref="N160:Q160"/>
    <mergeCell ref="N161:Q161"/>
    <mergeCell ref="K164:M164"/>
    <mergeCell ref="N164:Q164"/>
    <mergeCell ref="K165:M165"/>
  </mergeCells>
  <phoneticPr fontId="2"/>
  <dataValidations count="10">
    <dataValidation type="list" allowBlank="1" showInputMessage="1" showErrorMessage="1" sqref="F86:F89 S93 Z172 S88 R89 S95 U54:U55 AE65 Y54:Y55 AM70:AM71 AC67:AC68 H71:H74 AF67:AF68 AA93 R101:R103 AI67:AI79 F142:F146 H142:H145 AC142 AF142 S146:S147 W160:W161 Z146 Y153 R164:R166 AI158:AI159 AD99:AD100 Y93 Y57 AA99:AA100 AE93 AI111:AI120 R85:R87 V159 W158 AI172:AI173 AA158:AA159 AE159 R160:R162 AM141:AM142 S158:S159 AI141:AI145 AI149:AI150 AB160:AB161 W163 AB163 S163 AI164:AI165 T167 AB167 AI168:AI169 R168:R169 Z169:Z170 S170:S171 R172:R173 Z91 H44:H47 AI85:AI92 F71:F73 H85:H88 W93 AG93 H104:H107 AM103:AM104 AI103:AI107 R93:R95 S104 R43 F44:F47 AI50:AI56 X107:X110 AI43:AI47 AM43:AM44 AB57 S44:S47 AB54 U57 R48:R58 AA59 AD59 W60:X60 S60 AC60 R62:R63 W63:W65 AB63 R65:R66 AA65 AI59:AI61 R157 R78 AD73 S73 V73 R74:R76 AC93 R91 AI63:AI65 AQ22 AD96:AD97 AM85:AM86 W119 R143:R144 W146:X146 AD146 R148:R150 K150 AF151:AF156 Z155 AC151:AC154 AC156 AB119 F104:F106 R106 R111:R131 AB134 R69:R70 AE134 AC127 R133 R135 S90 R98 AA95:AA97 H7:H10 F11:F13 R32 F18:F19 AI10:AI13 Y36 AM23:AM24 F21:F22 S18:S20 F7:F9 B15:B16 AI6:AI8 B22 B9 T33 AI32:AI33 AM6:AM7 AM32:AM33 W31 R24:R27 B13 R6:R16 R21:R22 R35 AC36 U30 X30 Z31 AA30 AI23:AI28">
      <formula1>"□,■"</formula1>
    </dataValidation>
    <dataValidation type="list" allowBlank="1" showInputMessage="1" showErrorMessage="1" sqref="W30">
      <formula1>",柱状改良,MS工法,表層改良,土壌置換,DSP工法"</formula1>
    </dataValidation>
    <dataValidation type="list" allowBlank="1" showInputMessage="1" showErrorMessage="1" promptTitle="鉄筋コンクリート造," sqref="Y33:AG33">
      <formula1>"鉄筋コンクリート造,無筋コンクリート造,"</formula1>
    </dataValidation>
    <dataValidation type="list" allowBlank="1" showInputMessage="1" showErrorMessage="1" sqref="Y34:AG34">
      <formula1>"べた基礎,布基礎,独立基礎,"</formula1>
    </dataValidation>
    <dataValidation type="list" allowBlank="1" showInputMessage="1" showErrorMessage="1" sqref="Y35:AG35">
      <formula1>"RC杭,PC杭,摩擦杭,"</formula1>
    </dataValidation>
    <dataValidation type="list" allowBlank="1" showInputMessage="1" showErrorMessage="1" sqref="W29:X29">
      <formula1>",乾式柱状改良,湿式柱状改良,MS工法,表層改良,土壌置換,DSP工法"</formula1>
    </dataValidation>
    <dataValidation type="list" allowBlank="1" showInputMessage="1" showErrorMessage="1" sqref="V58:AG58">
      <formula1>"床…構造用合板特類、壁…ビニールクロス,床…長尺シート、壁…ビニールクロス,"</formula1>
    </dataValidation>
    <dataValidation type="list" allowBlank="1" showInputMessage="1" showErrorMessage="1" sqref="Y101:AF101 Y98:AF98">
      <formula1>"結露計算書による,"</formula1>
    </dataValidation>
    <dataValidation type="list" allowBlank="1" showInputMessage="1" showErrorMessage="1" sqref="C87 C106">
      <formula1>"4,5,6,"</formula1>
    </dataValidation>
    <dataValidation type="list" allowBlank="1" showInputMessage="1" showErrorMessage="1" sqref="X28">
      <formula1>"スウェーデン式サウンディング試験,標準貫入試験,表面探査法,"</formula1>
    </dataValidation>
  </dataValidations>
  <pageMargins left="0.6692913385826772" right="0.19685039370078741" top="0.70866141732283472" bottom="0.27559055118110237" header="0.47244094488188981" footer="0.19685039370078741"/>
  <pageSetup paperSize="9" scale="95" orientation="portrait" r:id="rId1"/>
  <headerFooter alignWithMargins="0">
    <oddHeader>&amp;R
（第&amp;P面）</oddHeader>
    <oddFooter>&amp;R&amp;"+,標準"&amp;8(一財)大阪住宅センター（2017.04）</oddFooter>
  </headerFooter>
  <rowBreaks count="3" manualBreakCount="3">
    <brk id="38" max="40" man="1"/>
    <brk id="80" max="40" man="1"/>
    <brk id="135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現金取得証明</vt:lpstr>
      <vt:lpstr>現金取得証明!Print_Area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mate03</dc:creator>
  <cp:lastModifiedBy>shimada</cp:lastModifiedBy>
  <cp:lastPrinted>2017-06-01T00:28:41Z</cp:lastPrinted>
  <dcterms:created xsi:type="dcterms:W3CDTF">2012-12-06T07:03:21Z</dcterms:created>
  <dcterms:modified xsi:type="dcterms:W3CDTF">2017-06-01T01:00:17Z</dcterms:modified>
</cp:coreProperties>
</file>