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3040" windowHeight="8964" activeTab="0"/>
  </bookViews>
  <sheets>
    <sheet name="報告書一面" sheetId="1" r:id="rId1"/>
    <sheet name="報告書二〜七面" sheetId="2" r:id="rId2"/>
    <sheet name="報告書八面" sheetId="3" r:id="rId3"/>
    <sheet name="報告書九面" sheetId="4" r:id="rId4"/>
  </sheets>
  <definedNames>
    <definedName name="_xlnm.Print_Area" localSheetId="3">'報告書九面'!$A$1:$V$63</definedName>
    <definedName name="_xlnm.Print_Area" localSheetId="1">'報告書二〜七面'!$A$1:$P$337</definedName>
    <definedName name="_xlnm.Print_Area" localSheetId="2">'報告書八面'!$A$1:$O$138</definedName>
  </definedNames>
  <calcPr calcMode="manual" fullCalcOnLoad="1" calcCompleted="0" calcOnSave="0"/>
</workbook>
</file>

<file path=xl/sharedStrings.xml><?xml version="1.0" encoding="utf-8"?>
<sst xmlns="http://schemas.openxmlformats.org/spreadsheetml/2006/main" count="2099" uniqueCount="492">
  <si>
    <t>［記入要領］</t>
  </si>
  <si>
    <t>【一戸建ての木造軸組住宅用】</t>
  </si>
  <si>
    <t>※の欄を施工管理者が記入のこと</t>
  </si>
  <si>
    <t>施工状況確認欄</t>
  </si>
  <si>
    <t>管理の時期</t>
  </si>
  <si>
    <t>判定結果(適･不適)及び指摘事項の記録</t>
  </si>
  <si>
    <t>１</t>
  </si>
  <si>
    <t>２</t>
  </si>
  <si>
    <t>３</t>
  </si>
  <si>
    <t>４</t>
  </si>
  <si>
    <t>［一次］</t>
  </si>
  <si>
    <t>［二次］</t>
  </si>
  <si>
    <t>部材の品質</t>
  </si>
  <si>
    <t>□</t>
  </si>
  <si>
    <t>適 ・ 不適</t>
  </si>
  <si>
    <t>土台・柱等</t>
  </si>
  <si>
    <t>（第一面）</t>
  </si>
  <si>
    <t>【一戸建ての木造軸組住宅用】</t>
  </si>
  <si>
    <t>４．「工事施工者」欄には、建設住宅性能評価の対象となる一戸建ての住宅の工事を行う工事施工者の氏名又は</t>
  </si>
  <si>
    <t xml:space="preserve"> 第１回目</t>
  </si>
  <si>
    <t xml:space="preserve"> 第２回目</t>
  </si>
  <si>
    <t xml:space="preserve"> 第３回目</t>
  </si>
  <si>
    <t xml:space="preserve"> 第４回目</t>
  </si>
  <si>
    <t>（第四面）</t>
  </si>
  <si>
    <t>耐風等級</t>
  </si>
  <si>
    <t>工事写真</t>
  </si>
  <si>
    <t>施工図</t>
  </si>
  <si>
    <t>耐力壁</t>
  </si>
  <si>
    <t>納品書</t>
  </si>
  <si>
    <t>準耐力壁等</t>
  </si>
  <si>
    <t>□面材の高さ</t>
  </si>
  <si>
    <t>床組等</t>
  </si>
  <si>
    <t>□根太の取付工法</t>
  </si>
  <si>
    <t>屋根面</t>
  </si>
  <si>
    <t>（第三面）</t>
  </si>
  <si>
    <t>接合部</t>
  </si>
  <si>
    <t>　　</t>
  </si>
  <si>
    <t>（第二面）</t>
  </si>
  <si>
    <t>□避難器具の設置</t>
  </si>
  <si>
    <t>耐火等級</t>
  </si>
  <si>
    <t>□対象となる範囲</t>
  </si>
  <si>
    <t>□外壁の構造</t>
  </si>
  <si>
    <t>□軒裏の構造</t>
  </si>
  <si>
    <t>　状態</t>
  </si>
  <si>
    <t>□部材の小径</t>
  </si>
  <si>
    <t>□部材の樹種</t>
  </si>
  <si>
    <t>地盤の防蟻</t>
  </si>
  <si>
    <t>横架材</t>
  </si>
  <si>
    <t>□土壌処理の材料</t>
  </si>
  <si>
    <t>基礎高さ</t>
  </si>
  <si>
    <t>□基礎開口の位置</t>
  </si>
  <si>
    <t>（第五面）</t>
  </si>
  <si>
    <t>小屋裏換気</t>
  </si>
  <si>
    <t>専用配管　</t>
  </si>
  <si>
    <t>地中埋設管</t>
  </si>
  <si>
    <t>配管点検口</t>
  </si>
  <si>
    <t>□平面形状</t>
  </si>
  <si>
    <t>手すり</t>
  </si>
  <si>
    <t>□便所の手すり</t>
  </si>
  <si>
    <t>□浴室の手すり</t>
  </si>
  <si>
    <t>□玄関の手すり</t>
  </si>
  <si>
    <t>□脱衣室の手すり</t>
  </si>
  <si>
    <t>□通路の幅員</t>
  </si>
  <si>
    <t>□浴室の広さ</t>
  </si>
  <si>
    <t>□便所の広さ</t>
  </si>
  <si>
    <t>□特定寝室の広さ</t>
  </si>
  <si>
    <t>施工状況報告書</t>
  </si>
  <si>
    <t>検査対象工程</t>
  </si>
  <si>
    <t>検査年月日</t>
  </si>
  <si>
    <t>変更等の内容</t>
  </si>
  <si>
    <t>換気対策</t>
  </si>
  <si>
    <t>□開口部の大きさ</t>
  </si>
  <si>
    <t>□開口部の遮音性能</t>
  </si>
  <si>
    <t>□開口部の設置状況</t>
  </si>
  <si>
    <t>検査の方法-Ａ：実物の目視、Ｂ：実物の計測、Ｃ：施工関連図書の確認</t>
  </si>
  <si>
    <t>　　名称、住所及び電話番号を記入して下さい。</t>
  </si>
  <si>
    <t>□他の出入口の幅員</t>
  </si>
  <si>
    <t>□玄関出入口の段差</t>
  </si>
  <si>
    <t>□浴室出入口の段差</t>
  </si>
  <si>
    <t>□その他の部分の段差</t>
  </si>
  <si>
    <t>□面材の種類・厚さ</t>
  </si>
  <si>
    <t>□根太の寸法・間隔</t>
  </si>
  <si>
    <t>□根太の断面・間隔</t>
  </si>
  <si>
    <t>□開口部の耐火性能</t>
  </si>
  <si>
    <t>□基礎開口の大きさ</t>
  </si>
  <si>
    <t>評価員の署名</t>
  </si>
  <si>
    <t>□開口部の位置</t>
  </si>
  <si>
    <t>検査者の氏名</t>
  </si>
  <si>
    <t>特定測定物質の名称</t>
  </si>
  <si>
    <t>特定測定物質の濃度</t>
  </si>
  <si>
    <t>採取器具の名称</t>
  </si>
  <si>
    <t>採取を行った</t>
  </si>
  <si>
    <t>採取条件</t>
  </si>
  <si>
    <t>採取を行った年月日</t>
  </si>
  <si>
    <t>時</t>
  </si>
  <si>
    <t>分</t>
  </si>
  <si>
    <t>年</t>
  </si>
  <si>
    <t>月</t>
  </si>
  <si>
    <t>日</t>
  </si>
  <si>
    <t>冷暖房</t>
  </si>
  <si>
    <t>採取を行った時刻</t>
  </si>
  <si>
    <t>内装仕上げ工事の完了日</t>
  </si>
  <si>
    <t>居室の名称</t>
  </si>
  <si>
    <t>採取中の(平均)室温</t>
  </si>
  <si>
    <t>採取中の(平均)相対湿度</t>
  </si>
  <si>
    <t>天候</t>
  </si>
  <si>
    <t>日照の状況</t>
  </si>
  <si>
    <t>換気及び冷暖房の実施状況</t>
  </si>
  <si>
    <t>換気</t>
  </si>
  <si>
    <t>その他</t>
  </si>
  <si>
    <t>分析した者の氏名又は名称</t>
  </si>
  <si>
    <t>注) 以下､測定すべき化学物質の種類に応じて記入欄を追加する｡</t>
  </si>
  <si>
    <t>氏名又は名称</t>
  </si>
  <si>
    <t>□準耐力壁の位置・長さ</t>
  </si>
  <si>
    <t>施工(管理)者の署名</t>
  </si>
  <si>
    <t>適 ・ 不適</t>
  </si>
  <si>
    <t>(区分 a)</t>
  </si>
  <si>
    <t>(区分 b)</t>
  </si>
  <si>
    <t>(区分 c)</t>
  </si>
  <si>
    <t>□</t>
  </si>
  <si>
    <t>分析器具の名称</t>
  </si>
  <si>
    <t>～</t>
  </si>
  <si>
    <t>℃</t>
  </si>
  <si>
    <t>％</t>
  </si>
  <si>
    <t>[　　　　　　　　 ］</t>
  </si>
  <si>
    <t>測 定 記 録 欄</t>
  </si>
  <si>
    <t>測定器具の名称</t>
  </si>
  <si>
    <t>年月日及び時刻等</t>
  </si>
  <si>
    <t>基礎配筋工事の完了時</t>
  </si>
  <si>
    <t>躯体工事の完了時</t>
  </si>
  <si>
    <t>竣工時</t>
  </si>
  <si>
    <t>住  所</t>
  </si>
  <si>
    <t>平成</t>
  </si>
  <si>
    <t>日</t>
  </si>
  <si>
    <t>電話</t>
  </si>
  <si>
    <t>下地張りの直前の工事の           完了時</t>
  </si>
  <si>
    <t>１．※の付されている欄は、建設住宅性能評価の申請の際に申請者が記入してください。</t>
  </si>
  <si>
    <t>２．「評価対象建築物の名称」欄には、建設住宅性能評価の対象となる一戸建ての住宅が特定できる名称を記載</t>
  </si>
  <si>
    <t>　　してください。未定の場合は、その旨を記入して下さい。</t>
  </si>
  <si>
    <t>３．「評価対象建築物の所在地」欄には、建設住宅性能評価の対象となる一戸建ての住宅が特定できる住居表示を</t>
  </si>
  <si>
    <t>　　記載してください。未定の場合は、その旨を記入してください。</t>
  </si>
  <si>
    <t>５．「検査対象工程」欄、「検査年月日」欄及び「評価員の署名」欄は、検査を行った評価員が各検査終了後に</t>
  </si>
  <si>
    <t>　　記入してください。</t>
  </si>
  <si>
    <t>７．「検査年月日」欄には、検査を実施した年月日を記入してください。</t>
  </si>
  <si>
    <t>８．「評価員の署名」欄には、各検査終了後に検査を行った評価員自らが署名を行ってください。</t>
  </si>
  <si>
    <t>９．「施工(管理)者の署名」欄には、各検査終了後に施工(管理)者自らが署名を行ってください。</t>
  </si>
  <si>
    <t>　　建設住宅性能評価の申請を行うに当り、施工状況報告書を提出します。施工状況報告書に記載
　する内容は、事実に相違ありません。</t>
  </si>
  <si>
    <t xml:space="preserve"> 評価対象建築物の名称※</t>
  </si>
  <si>
    <t xml:space="preserve"> 評価対象建築物の所在地※</t>
  </si>
  <si>
    <t>耐積雪等級</t>
  </si>
  <si>
    <t>□たれ壁・腰壁の位置・長さ</t>
  </si>
  <si>
    <t>□たれ壁・腰壁の幅と両隣の</t>
  </si>
  <si>
    <t>　状況</t>
  </si>
  <si>
    <t>□釘の種類と止め付け状態</t>
  </si>
  <si>
    <t>関連図書</t>
  </si>
  <si>
    <t>確 認 内 容</t>
  </si>
  <si>
    <t>検査の     方 法</t>
  </si>
  <si>
    <t>　</t>
  </si>
  <si>
    <t>　</t>
  </si>
  <si>
    <t>□</t>
  </si>
  <si>
    <t>免震建築物</t>
  </si>
  <si>
    <t>□免震層</t>
  </si>
  <si>
    <t>□免震材料</t>
  </si>
  <si>
    <t>□上部構造</t>
  </si>
  <si>
    <t>□下部構造</t>
  </si>
  <si>
    <t>□落下・挟まれ防止等</t>
  </si>
  <si>
    <t>□表示</t>
  </si>
  <si>
    <t>□管理に関する計画</t>
  </si>
  <si>
    <t>６．「検査対象工程」欄には、検査を実施したときの工程を記入してください。</t>
  </si>
  <si>
    <t>施工状況報告書</t>
  </si>
  <si>
    <t>性能表示          事　項</t>
  </si>
  <si>
    <t>項　　目</t>
  </si>
  <si>
    <t>結　　果</t>
  </si>
  <si>
    <t>空気環境</t>
  </si>
  <si>
    <t>室内空気中の</t>
  </si>
  <si>
    <t>に関する</t>
  </si>
  <si>
    <t>化学物質の</t>
  </si>
  <si>
    <t>こと</t>
  </si>
  <si>
    <t>濃度等</t>
  </si>
  <si>
    <t>[ホルムアルデヒド］</t>
  </si>
  <si>
    <t>性 能　　　　　表 示　　　　　事 項</t>
  </si>
  <si>
    <t>検　査         項　目</t>
  </si>
  <si>
    <t>施工状況報告欄 ※</t>
  </si>
  <si>
    <t>施 工 状 況 確 認 欄</t>
  </si>
  <si>
    <t>関　連　　　　図　書</t>
  </si>
  <si>
    <t>確  認  内  容</t>
  </si>
  <si>
    <t>検査の　　　　　方　法</t>
  </si>
  <si>
    <t>住戸の出入口</t>
  </si>
  <si>
    <t>□戸･ガラスの性能･施工状態</t>
  </si>
  <si>
    <t>Ａ    　 Ｃ</t>
  </si>
  <si>
    <t>□錠の数･性能･仕様･設置</t>
  </si>
  <si>
    <t>□雨戸等の性能･施工状態</t>
  </si>
  <si>
    <t>□サッシの性能･施工状態</t>
  </si>
  <si>
    <t>□ガラスの性能･施工状態</t>
  </si>
  <si>
    <t>□錠の数･性能･仕様･設置</t>
  </si>
  <si>
    <t>□雨戸等の性能･施工状態</t>
  </si>
  <si>
    <t xml:space="preserve">Ａ   Ｂ  　 </t>
  </si>
  <si>
    <t>□サッシの性能･施工状態</t>
  </si>
  <si>
    <t>□ガラスの性能･施工状態</t>
  </si>
  <si>
    <t>施工状況報告欄 ※</t>
  </si>
  <si>
    <t>□保存処理の方法</t>
  </si>
  <si>
    <t>□土壌処理の状態</t>
  </si>
  <si>
    <t>□外周部の地中埋設管上の</t>
  </si>
  <si>
    <t>劣化対策等級</t>
  </si>
  <si>
    <t>検 査   　　　　　　　　　　　　項 目</t>
  </si>
  <si>
    <t>性 能    　　　　　     表 示 　　　　　      事 項</t>
  </si>
  <si>
    <t>浴室</t>
  </si>
  <si>
    <t>台所</t>
  </si>
  <si>
    <t>単純開口率</t>
  </si>
  <si>
    <t>部屋の配置等</t>
  </si>
  <si>
    <t>□日常生活空間の配置</t>
  </si>
  <si>
    <t>適・不適</t>
  </si>
  <si>
    <t>□ホームエレベーターの設置</t>
  </si>
  <si>
    <t>□玄関上りがまちの段差</t>
  </si>
  <si>
    <t>□バルコニー出入口の段差</t>
  </si>
  <si>
    <t>□居室の部分の床とその他の</t>
  </si>
  <si>
    <t>　床の段差</t>
  </si>
  <si>
    <t>□回り階段の構成</t>
  </si>
  <si>
    <t>□滑り止め</t>
  </si>
  <si>
    <t>□玄関出入口の幅員</t>
  </si>
  <si>
    <t>□浴室出入口の幅員</t>
  </si>
  <si>
    <t>□日常生活空間外の床の段差</t>
  </si>
  <si>
    <t>　状態</t>
  </si>
  <si>
    <t>適 ・ 不適</t>
  </si>
  <si>
    <t>　 　   Ｃ</t>
  </si>
  <si>
    <t>　コンクリート</t>
  </si>
  <si>
    <t>　コンクリート</t>
  </si>
  <si>
    <t>開口部の耐火</t>
  </si>
  <si>
    <t>外壁・軒裏の</t>
  </si>
  <si>
    <t>構造</t>
  </si>
  <si>
    <t>　水切り</t>
  </si>
  <si>
    <t>居室の換気対策</t>
  </si>
  <si>
    <t>便所</t>
  </si>
  <si>
    <t>　</t>
  </si>
  <si>
    <t>〔  3  階〕</t>
  </si>
  <si>
    <t>〔  2  階〕</t>
  </si>
  <si>
    <t>地盤又は杭の許容支持力等及びその設定方法</t>
  </si>
  <si>
    <t>基礎の構造方法及び形式等</t>
  </si>
  <si>
    <t>構造の安定に関すること</t>
  </si>
  <si>
    <t>火災時の安全に関すること</t>
  </si>
  <si>
    <t>感知警報装装置</t>
  </si>
  <si>
    <t>脱出対策       (火災時)</t>
  </si>
  <si>
    <t>脱出対策           (3階以上)</t>
  </si>
  <si>
    <t>(延焼のおそれのある部分  (開口部))</t>
  </si>
  <si>
    <t>性能</t>
  </si>
  <si>
    <t>(延焼のおそれのある部分  (開口部以外))</t>
  </si>
  <si>
    <t>劣化の軽減に関すること</t>
  </si>
  <si>
    <t>土台の防腐・      防蟻</t>
  </si>
  <si>
    <t>浴室・脱衣室の防水</t>
  </si>
  <si>
    <t>維持管理･更新への配慮に関すること</t>
  </si>
  <si>
    <t>維持管理対策      等級                (専用配管)</t>
  </si>
  <si>
    <t>床下換気・       防湿措置</t>
  </si>
  <si>
    <t>専用排水管の性状等･清掃           措置</t>
  </si>
  <si>
    <t>省エネルギー   対策等級</t>
  </si>
  <si>
    <t>躯体の断熱           性能等</t>
  </si>
  <si>
    <t>空気 環境に関すること</t>
  </si>
  <si>
    <t>居室の内装の仕上げ材</t>
  </si>
  <si>
    <t>ホルムアルデヒド発散等級             (特定建材)</t>
  </si>
  <si>
    <t>天井裏等の下地材等</t>
  </si>
  <si>
    <t>ホルムアルデヒド発散等級               (特定建材)</t>
  </si>
  <si>
    <t>局所換気対策</t>
  </si>
  <si>
    <t>光･視   環境に関すること</t>
  </si>
  <si>
    <t>方位別開口比</t>
  </si>
  <si>
    <t>音環境に関すること</t>
  </si>
  <si>
    <t>開口部の遮音   性能</t>
  </si>
  <si>
    <t>高齢者等への配慮に関すること</t>
  </si>
  <si>
    <t>高齢者等配慮対策 等級</t>
  </si>
  <si>
    <t>段 差</t>
  </si>
  <si>
    <t>階 段</t>
  </si>
  <si>
    <t>(転落防止のための手すり)</t>
  </si>
  <si>
    <t>通路･出入口の幅員</t>
  </si>
  <si>
    <t>寝室、便所    及び浴室</t>
  </si>
  <si>
    <r>
      <t xml:space="preserve">開口部         </t>
    </r>
    <r>
      <rPr>
        <sz val="7"/>
        <color indexed="8"/>
        <rFont val="HG丸ｺﾞｼｯｸM-PRO"/>
        <family val="3"/>
      </rPr>
      <t xml:space="preserve"> </t>
    </r>
    <r>
      <rPr>
        <sz val="8"/>
        <color indexed="8"/>
        <rFont val="HG丸ｺﾞｼｯｸM-PRO"/>
        <family val="3"/>
      </rPr>
      <t>(単純開口率)</t>
    </r>
  </si>
  <si>
    <t>開口部             (方位別開口比)</t>
  </si>
  <si>
    <t>防犯に関すること</t>
  </si>
  <si>
    <t>開口部の侵入防止対策</t>
  </si>
  <si>
    <t>評価対象外の       開口部</t>
  </si>
  <si>
    <t>地 盤</t>
  </si>
  <si>
    <t>地 業</t>
  </si>
  <si>
    <t>形 式</t>
  </si>
  <si>
    <t>寸法･配筋等</t>
  </si>
  <si>
    <t>適 ・ 不適</t>
  </si>
  <si>
    <t>□ひさし・軒等の状態</t>
  </si>
  <si>
    <t>結露発生の　　　　防止対策</t>
  </si>
  <si>
    <t>□防湿層の設置</t>
  </si>
  <si>
    <t>開閉機構なし</t>
  </si>
  <si>
    <t>開閉機構あり</t>
  </si>
  <si>
    <t>Ａ  Ｂ  Ｃ</t>
  </si>
  <si>
    <t>Ａ   　 Ｃ</t>
  </si>
  <si>
    <t xml:space="preserve"> Ａ  Ｂ</t>
  </si>
  <si>
    <t xml:space="preserve"> Ａ  Ｂ</t>
  </si>
  <si>
    <t xml:space="preserve"> Ａ</t>
  </si>
  <si>
    <t xml:space="preserve"> Ａ</t>
  </si>
  <si>
    <t xml:space="preserve">      　 Ｃ</t>
  </si>
  <si>
    <t>□直通階段に直接通ずるバルコ</t>
  </si>
  <si>
    <t>　ニーの有無</t>
  </si>
  <si>
    <t>劣化対策等級         (構造躯体等)</t>
  </si>
  <si>
    <r>
      <t xml:space="preserve">感知警報装置設置等級      </t>
    </r>
    <r>
      <rPr>
        <sz val="7"/>
        <color indexed="8"/>
        <rFont val="HG丸ｺﾞｼｯｸM-PRO"/>
        <family val="3"/>
      </rPr>
      <t xml:space="preserve"> (自住戸火災時)</t>
    </r>
  </si>
  <si>
    <t>透過損失等級　　(外壁開口部)</t>
  </si>
  <si>
    <t>その他の　　開口部</t>
  </si>
  <si>
    <t>ホルムアルデヒド対策    (内装及び　　　天井裏等)</t>
  </si>
  <si>
    <t>外部からの接近が比較的容易な       開口部</t>
  </si>
  <si>
    <t>〔  1  階〕</t>
  </si>
  <si>
    <t>外壁の軸組等</t>
  </si>
  <si>
    <t>耐震等級</t>
  </si>
  <si>
    <t xml:space="preserve">耐震等級        </t>
  </si>
  <si>
    <t xml:space="preserve"> 工事施工者※</t>
  </si>
  <si>
    <r>
      <t>施工状況報告書　</t>
    </r>
    <r>
      <rPr>
        <sz val="8"/>
        <rFont val="HG丸ｺﾞｼｯｸM-PRO"/>
        <family val="3"/>
      </rPr>
      <t>(20150401版）</t>
    </r>
  </si>
  <si>
    <t>断熱等
性能等級</t>
  </si>
  <si>
    <t>□床の断熱、断面構成</t>
  </si>
  <si>
    <t>□屋根又は天井の断熱、断面構成</t>
  </si>
  <si>
    <t>□外壁の断熱、断面構成</t>
  </si>
  <si>
    <t>□ドアの熱貫流率、仕様等</t>
  </si>
  <si>
    <t>□窓等の熱貫流率、仕様等</t>
  </si>
  <si>
    <t>開口部の日射遮蔽措置</t>
  </si>
  <si>
    <t>□窓の日射侵入率、仕様等</t>
  </si>
  <si>
    <t>□付属部材の設置状態</t>
  </si>
  <si>
    <t>Ａ 　   Ｃ</t>
  </si>
  <si>
    <t>Ａ  　  Ｃ</t>
  </si>
  <si>
    <t>温熱環境・
エネルギー消費量に関すること</t>
  </si>
  <si>
    <t>断熱等性能
等級</t>
  </si>
  <si>
    <t>開口部の断熱
性能等</t>
  </si>
  <si>
    <t>一次エネルギ
ー消費量等級</t>
  </si>
  <si>
    <t>居室及び非居室の面積</t>
  </si>
  <si>
    <t>□居室及び非居室の面積</t>
  </si>
  <si>
    <t>自然風の利用</t>
  </si>
  <si>
    <t>□</t>
  </si>
  <si>
    <t>□開口部の位置・種類等</t>
  </si>
  <si>
    <t>蓄熱の利用</t>
  </si>
  <si>
    <t>□材料の種類</t>
  </si>
  <si>
    <t>Ａ　　Ｃ</t>
  </si>
  <si>
    <t>□蓄熱部位の範囲</t>
  </si>
  <si>
    <t>暖房設備</t>
  </si>
  <si>
    <t>□暖房設備の種類</t>
  </si>
  <si>
    <t>□暖房設備の設置位置</t>
  </si>
  <si>
    <t>□暖房設備の性能</t>
  </si>
  <si>
    <t>□床暖房敷設範囲・性能等</t>
  </si>
  <si>
    <t>□温水配管の断熱措置</t>
  </si>
  <si>
    <t>冷房設備</t>
  </si>
  <si>
    <t>□冷房設備の種類</t>
  </si>
  <si>
    <t>□冷房設備の設置位置</t>
  </si>
  <si>
    <t>□冷房設備の性能</t>
  </si>
  <si>
    <t>換気設備</t>
  </si>
  <si>
    <t>Ａ  　  Ｃ</t>
  </si>
  <si>
    <t>Ａ  Ｂ  Ｃ</t>
  </si>
  <si>
    <t>□換気設備の種類</t>
  </si>
  <si>
    <t>□換気設備の設置位置</t>
  </si>
  <si>
    <t>□換気設備の性能</t>
  </si>
  <si>
    <t>給湯設備</t>
  </si>
  <si>
    <t>□熱源機の種類</t>
  </si>
  <si>
    <t>□熱源機の性能</t>
  </si>
  <si>
    <t>□</t>
  </si>
  <si>
    <t>□配管の方式・仕様</t>
  </si>
  <si>
    <t>□水栓の仕様</t>
  </si>
  <si>
    <t>□</t>
  </si>
  <si>
    <t>□浴槽の仕様</t>
  </si>
  <si>
    <t>□</t>
  </si>
  <si>
    <t>□太陽熱給湯設備の種類</t>
  </si>
  <si>
    <t>□集熱部の仕様</t>
  </si>
  <si>
    <r>
      <t>□</t>
    </r>
    <r>
      <rPr>
        <sz val="6"/>
        <color indexed="8"/>
        <rFont val="HG丸ｺﾞｼｯｸM-PRO"/>
        <family val="3"/>
      </rPr>
      <t>貯湯タンクの容量（ソーラーシステム）</t>
    </r>
  </si>
  <si>
    <t>証明設備</t>
  </si>
  <si>
    <t>□太陽電池の種類</t>
  </si>
  <si>
    <r>
      <t>□</t>
    </r>
    <r>
      <rPr>
        <sz val="6"/>
        <color indexed="8"/>
        <rFont val="HG丸ｺﾞｼｯｸM-PRO"/>
        <family val="3"/>
      </rPr>
      <t>太陽電池アレイの設置方法・位置</t>
    </r>
  </si>
  <si>
    <r>
      <t>□</t>
    </r>
    <r>
      <rPr>
        <sz val="7"/>
        <color indexed="8"/>
        <rFont val="HG丸ｺﾞｼｯｸM-PRO"/>
        <family val="3"/>
      </rPr>
      <t>コージェネレーションの種類</t>
    </r>
  </si>
  <si>
    <t>施工状況報告書</t>
  </si>
  <si>
    <t>（第六面）</t>
  </si>
  <si>
    <t>（第七面）</t>
  </si>
  <si>
    <r>
      <t>（第八面）</t>
    </r>
    <r>
      <rPr>
        <sz val="8"/>
        <color indexed="8"/>
        <rFont val="HG丸ｺﾞｼｯｸM-PRO"/>
        <family val="3"/>
      </rPr>
      <t>-1</t>
    </r>
  </si>
  <si>
    <r>
      <t>（第八面）</t>
    </r>
    <r>
      <rPr>
        <sz val="8"/>
        <color indexed="8"/>
        <rFont val="HG丸ｺﾞｼｯｸM-PRO"/>
        <family val="3"/>
      </rPr>
      <t>-2</t>
    </r>
  </si>
  <si>
    <r>
      <t>（第八面）</t>
    </r>
    <r>
      <rPr>
        <sz val="8"/>
        <color indexed="8"/>
        <rFont val="HG丸ｺﾞｼｯｸM-PRO"/>
        <family val="3"/>
      </rPr>
      <t>-3</t>
    </r>
  </si>
  <si>
    <t>（第九面）</t>
  </si>
  <si>
    <t>□有</t>
  </si>
  <si>
    <t>□蹴込み寸法</t>
  </si>
  <si>
    <t>カタログ</t>
  </si>
  <si>
    <t>施工計画書</t>
  </si>
  <si>
    <t>施工報告書</t>
  </si>
  <si>
    <t>地盤調査報告書</t>
  </si>
  <si>
    <t>窓ラベル</t>
  </si>
  <si>
    <t>納品書等</t>
  </si>
  <si>
    <t>工事写真</t>
  </si>
  <si>
    <t>工事写真</t>
  </si>
  <si>
    <t>カタログ</t>
  </si>
  <si>
    <t>工事写真</t>
  </si>
  <si>
    <t>地盤改良施工報告書</t>
  </si>
  <si>
    <t>施工図</t>
  </si>
  <si>
    <t>納品書等</t>
  </si>
  <si>
    <t>認定書</t>
  </si>
  <si>
    <t>表示マーク</t>
  </si>
  <si>
    <t>工事写真</t>
  </si>
  <si>
    <t>性能認定書</t>
  </si>
  <si>
    <t>施工報告書</t>
  </si>
  <si>
    <t>性能証明書</t>
  </si>
  <si>
    <t>断熱計画書</t>
  </si>
  <si>
    <t>工事写真</t>
  </si>
  <si>
    <t>□工事写真</t>
  </si>
  <si>
    <t>出荷証明書</t>
  </si>
  <si>
    <t>納品書</t>
  </si>
  <si>
    <t>Ａ  　   Ｃ</t>
  </si>
  <si>
    <t>□２階以上の窓の手すり</t>
  </si>
  <si>
    <t>□有</t>
  </si>
  <si>
    <t>□</t>
  </si>
  <si>
    <t>□部材の品質</t>
  </si>
  <si>
    <t>□柱の小径</t>
  </si>
  <si>
    <t>□土台の継手位置</t>
  </si>
  <si>
    <t>□アンカーボルトの品質</t>
  </si>
  <si>
    <t>□アンカーボルトの埋込み長さ</t>
  </si>
  <si>
    <t>□アンカーボルトの位置</t>
  </si>
  <si>
    <t>□筋かい耐力壁の位置・長さ</t>
  </si>
  <si>
    <t>□筋かいの種類・断面</t>
  </si>
  <si>
    <t>□面材耐力壁の位置・長さ</t>
  </si>
  <si>
    <t>□釘の種類と面材の止め付け</t>
  </si>
  <si>
    <t>□火打ちの位置・種類</t>
  </si>
  <si>
    <t>□火打ちと取り合うはり</t>
  </si>
  <si>
    <t>□火打ち材の止め付け状態</t>
  </si>
  <si>
    <t>□屋根勾配</t>
  </si>
  <si>
    <t>□たる木の寸法・間隔</t>
  </si>
  <si>
    <t>□接合金物の品質</t>
  </si>
  <si>
    <t>□筋かい端部の接合部</t>
  </si>
  <si>
    <t>□柱脚・柱頭の接合部</t>
  </si>
  <si>
    <t>□床・屋根の接合部</t>
  </si>
  <si>
    <t>□胴差と通し柱の接合部</t>
  </si>
  <si>
    <t>□床大ばりの断面・間隔</t>
  </si>
  <si>
    <t>□床小ばりの断面・間隔</t>
  </si>
  <si>
    <t>□小屋ばりの断面・間隔</t>
  </si>
  <si>
    <t>□胴差の断面</t>
  </si>
  <si>
    <t>□たる木の断面・間隔</t>
  </si>
  <si>
    <t>□地盤の種類・支持力</t>
  </si>
  <si>
    <t>□地業の状態</t>
  </si>
  <si>
    <t>□基礎の構造方法</t>
  </si>
  <si>
    <t>□基礎の形式</t>
  </si>
  <si>
    <t>□基礎の配置</t>
  </si>
  <si>
    <t>□根入れ深さ</t>
  </si>
  <si>
    <t>□立ち上がり部分の高さ</t>
  </si>
  <si>
    <t>□立上り部分の厚さ</t>
  </si>
  <si>
    <t>□基礎底盤の寸法</t>
  </si>
  <si>
    <t>□主筋の径・位置</t>
  </si>
  <si>
    <t>□補強筋の径・位置等</t>
  </si>
  <si>
    <t>□開口周辺等の補強</t>
  </si>
  <si>
    <t>□感知部分の設置場所</t>
  </si>
  <si>
    <t>□感知部分の種別</t>
  </si>
  <si>
    <t>□感知部分の取付け位置</t>
  </si>
  <si>
    <t>□感知部分の感度等</t>
  </si>
  <si>
    <t>□警報部分の設置場所</t>
  </si>
  <si>
    <t>□警報部分の性能</t>
  </si>
  <si>
    <t>□通気構造等の状態</t>
  </si>
  <si>
    <t>□土台と外壁の取合部の</t>
  </si>
  <si>
    <t>□コンクリートの打設範囲</t>
  </si>
  <si>
    <t>□浴室の防水措置</t>
  </si>
  <si>
    <t>□脱衣室の防水措置</t>
  </si>
  <si>
    <t>□基礎高さ</t>
  </si>
  <si>
    <t>□ねこ土台の寸法・形状</t>
  </si>
  <si>
    <t>□ねこ土台の位置</t>
  </si>
  <si>
    <t>□コンクリートの厚さ</t>
  </si>
  <si>
    <t>□防湿フィルム等の種類</t>
  </si>
  <si>
    <t>□防湿フィルム等の措置状態</t>
  </si>
  <si>
    <t>□給気口の位置・大きさ</t>
  </si>
  <si>
    <t>□排気口の位置・大きさ</t>
  </si>
  <si>
    <t>□コンクリート内埋込み配管</t>
  </si>
  <si>
    <t>□屋内の地中埋設管上の</t>
  </si>
  <si>
    <t>□排水管の仕様等、設置状態</t>
  </si>
  <si>
    <t>□排水管の清掃口</t>
  </si>
  <si>
    <t>□トラップの清掃措置</t>
  </si>
  <si>
    <t>□開口の位置</t>
  </si>
  <si>
    <t>□開口と配管の関係</t>
  </si>
  <si>
    <t>□床の断熱材の種類、断熱構造</t>
  </si>
  <si>
    <t>□土間床等の断熱材の種類、断面構造</t>
  </si>
  <si>
    <t>□外壁の断熱材の種類、断熱構造</t>
  </si>
  <si>
    <t>□けあげ・踏面寸法</t>
  </si>
  <si>
    <t>□階段の手すり</t>
  </si>
  <si>
    <t>□バルコニーの手すり</t>
  </si>
  <si>
    <t>□廊下及び階段の手すり</t>
  </si>
  <si>
    <t>□屋根又は外壁の通気層設置</t>
  </si>
  <si>
    <t>□防風層の設置</t>
  </si>
  <si>
    <t>□</t>
  </si>
  <si>
    <t>□製材等の有無</t>
  </si>
  <si>
    <t>□特定建材の有無</t>
  </si>
  <si>
    <t>□その他の建材の有無</t>
  </si>
  <si>
    <t>□材料の性能区分</t>
  </si>
  <si>
    <t>□材料の使用範囲</t>
  </si>
  <si>
    <t>□機械換気設備の仕様</t>
  </si>
  <si>
    <t>□機械換気設備の位置</t>
  </si>
  <si>
    <t>□給排気口の位置等</t>
  </si>
  <si>
    <t>□建具の通気措置</t>
  </si>
  <si>
    <t>□機械換気設備</t>
  </si>
  <si>
    <t>□換気のできる窓</t>
  </si>
  <si>
    <t>□開口部の形状等</t>
  </si>
  <si>
    <t>□保存処理の状態</t>
  </si>
  <si>
    <r>
      <rPr>
        <sz val="9"/>
        <rFont val="HG丸ｺﾞｼｯｸM-PRO"/>
        <family val="3"/>
      </rPr>
      <t>□</t>
    </r>
    <r>
      <rPr>
        <sz val="8"/>
        <rFont val="HG丸ｺﾞｼｯｸM-PRO"/>
        <family val="3"/>
      </rPr>
      <t>屋根又は天井の断熱材の種類、断熱構造</t>
    </r>
  </si>
  <si>
    <t>□土間床等の断熱、断面構成</t>
  </si>
  <si>
    <t>□</t>
  </si>
  <si>
    <t>工事写真</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</si>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</sst>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2"/>
      <name val="Osaka"/>
      <family val="3"/>
    </font>
    <font>
      <b/>
      <sz val="12"/>
      <name val="Osaka"/>
      <family val="3"/>
    </font>
    <font>
      <i/>
      <sz val="12"/>
      <name val="Osaka"/>
      <family val="3"/>
    </font>
    <font>
      <b/>
      <i/>
      <sz val="12"/>
      <name val="Osaka"/>
      <family val="3"/>
    </font>
    <font>
      <sz val="6"/>
      <name val="Osaka"/>
      <family val="3"/>
    </font>
    <font>
      <sz val="11"/>
      <color indexed="8"/>
      <name val="HG丸ｺﾞｼｯｸM-PRO"/>
      <family val="3"/>
    </font>
    <font>
      <sz val="8"/>
      <color indexed="8"/>
      <name val="HG丸ｺﾞｼｯｸM-PRO"/>
      <family val="3"/>
    </font>
    <font>
      <sz val="9"/>
      <color indexed="8"/>
      <name val="HG丸ｺﾞｼｯｸM-PRO"/>
      <family val="3"/>
    </font>
    <font>
      <sz val="7"/>
      <color indexed="8"/>
      <name val="HG丸ｺﾞｼｯｸM-PRO"/>
      <family val="3"/>
    </font>
    <font>
      <sz val="11"/>
      <name val="HG丸ｺﾞｼｯｸM-PRO"/>
      <family val="3"/>
    </font>
    <font>
      <sz val="8"/>
      <name val="HG丸ｺﾞｼｯｸM-PRO"/>
      <family val="3"/>
    </font>
    <font>
      <sz val="10"/>
      <name val="HG丸ｺﾞｼｯｸM-PRO"/>
      <family val="3"/>
    </font>
    <font>
      <sz val="12"/>
      <name val="HG丸ｺﾞｼｯｸM-PRO"/>
      <family val="3"/>
    </font>
    <font>
      <sz val="9"/>
      <name val="HG丸ｺﾞｼｯｸM-PRO"/>
      <family val="3"/>
    </font>
    <font>
      <sz val="8"/>
      <color indexed="9"/>
      <name val="HG丸ｺﾞｼｯｸM-PRO"/>
      <family val="3"/>
    </font>
    <font>
      <sz val="6"/>
      <color indexed="8"/>
      <name val="HG丸ｺﾞｼｯｸM-PRO"/>
      <family val="3"/>
    </font>
    <font>
      <sz val="10"/>
      <color indexed="8"/>
      <name val="HG丸ｺﾞｼｯｸM-PRO"/>
      <family val="3"/>
    </font>
    <font>
      <sz val="12"/>
      <color indexed="8"/>
      <name val="HG丸ｺﾞｼｯｸM-PRO"/>
      <family val="3"/>
    </font>
    <font>
      <sz val="7"/>
      <name val="HG丸ｺﾞｼｯｸM-PRO"/>
      <family val="3"/>
    </font>
    <font>
      <sz val="6"/>
      <name val="ＭＳ Ｐゴシック"/>
      <family val="3"/>
    </font>
    <font>
      <sz val="6"/>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丸ｺﾞｼｯｸM-PRO"/>
      <family val="3"/>
    </font>
    <font>
      <sz val="7"/>
      <color indexed="10"/>
      <name val="HG丸ｺﾞｼｯｸM-PRO"/>
      <family val="3"/>
    </font>
    <font>
      <sz val="6"/>
      <color indexed="10"/>
      <name val="HG丸ｺﾞｼｯｸM-PRO"/>
      <family val="3"/>
    </font>
    <font>
      <sz val="7"/>
      <color indexed="15"/>
      <name val="HG丸ｺﾞｼｯｸM-PRO"/>
      <family val="3"/>
    </font>
    <font>
      <sz val="11"/>
      <color indexed="10"/>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HG丸ｺﾞｼｯｸM-PRO"/>
      <family val="3"/>
    </font>
    <font>
      <sz val="12"/>
      <color theme="1"/>
      <name val="HG丸ｺﾞｼｯｸM-PRO"/>
      <family val="3"/>
    </font>
    <font>
      <sz val="11"/>
      <color theme="1"/>
      <name val="HG丸ｺﾞｼｯｸM-PRO"/>
      <family val="3"/>
    </font>
    <font>
      <sz val="9"/>
      <color theme="1"/>
      <name val="HG丸ｺﾞｼｯｸM-PRO"/>
      <family val="3"/>
    </font>
    <font>
      <sz val="7"/>
      <color theme="1"/>
      <name val="HG丸ｺﾞｼｯｸM-PRO"/>
      <family val="3"/>
    </font>
    <font>
      <sz val="12"/>
      <color rgb="FFFF0000"/>
      <name val="HG丸ｺﾞｼｯｸM-PRO"/>
      <family val="3"/>
    </font>
    <font>
      <sz val="6"/>
      <color theme="1"/>
      <name val="HG丸ｺﾞｼｯｸM-PRO"/>
      <family val="3"/>
    </font>
    <font>
      <sz val="7"/>
      <color rgb="FFFF0000"/>
      <name val="HG丸ｺﾞｼｯｸM-PRO"/>
      <family val="3"/>
    </font>
    <font>
      <sz val="6"/>
      <color rgb="FFFF0000"/>
      <name val="HG丸ｺﾞｼｯｸM-PRO"/>
      <family val="3"/>
    </font>
    <font>
      <sz val="7"/>
      <color rgb="FF00B0F0"/>
      <name val="HG丸ｺﾞｼｯｸM-PRO"/>
      <family val="3"/>
    </font>
    <font>
      <sz val="11"/>
      <color rgb="FFFF0000"/>
      <name val="HGPｺﾞｼｯｸE"/>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color indexed="63"/>
      </top>
      <bottom>
        <color indexed="63"/>
      </bottom>
    </border>
    <border>
      <left style="medium"/>
      <right style="thin"/>
      <top>
        <color indexed="63"/>
      </top>
      <bottom style="double"/>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dashed"/>
    </border>
    <border>
      <left>
        <color indexed="63"/>
      </left>
      <right style="medium"/>
      <top>
        <color indexed="63"/>
      </top>
      <bottom style="dashed"/>
    </border>
    <border>
      <left style="thin"/>
      <right style="thin"/>
      <top>
        <color indexed="63"/>
      </top>
      <bottom style="medium"/>
    </border>
    <border>
      <left style="thin"/>
      <right style="thin"/>
      <top>
        <color indexed="63"/>
      </top>
      <bottom style="thin"/>
    </border>
    <border>
      <left>
        <color indexed="63"/>
      </left>
      <right style="medium"/>
      <top>
        <color indexed="63"/>
      </top>
      <bottom style="medium"/>
    </border>
    <border>
      <left style="medium"/>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mediu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color indexed="63"/>
      </top>
      <bottom style="double"/>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thin"/>
      <right style="thin"/>
      <top>
        <color indexed="63"/>
      </top>
      <bottom style="dashed"/>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hair"/>
    </border>
    <border>
      <left style="thin"/>
      <right>
        <color indexed="63"/>
      </right>
      <top style="thin"/>
      <bottom>
        <color indexed="63"/>
      </bottom>
    </border>
    <border>
      <left>
        <color indexed="63"/>
      </left>
      <right>
        <color indexed="63"/>
      </right>
      <top style="hair"/>
      <bottom style="thin"/>
    </border>
    <border>
      <left style="thin"/>
      <right>
        <color indexed="63"/>
      </right>
      <top style="double"/>
      <bottom>
        <color indexed="63"/>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hair"/>
    </border>
    <border>
      <left style="hair"/>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style="thin"/>
      <right style="thin"/>
      <top style="double"/>
      <bottom>
        <color indexed="63"/>
      </bottom>
    </border>
    <border>
      <left style="thin"/>
      <right style="medium"/>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medium"/>
      <top>
        <color indexed="63"/>
      </top>
      <bottom style="medium"/>
    </border>
    <border>
      <left style="medium"/>
      <right style="thin"/>
      <top style="medium"/>
      <bottom>
        <color indexed="63"/>
      </bottom>
    </border>
    <border>
      <left>
        <color indexed="63"/>
      </left>
      <right style="medium"/>
      <top style="medium"/>
      <bottom style="thin"/>
    </border>
    <border>
      <left>
        <color indexed="63"/>
      </left>
      <right style="medium"/>
      <top style="thin"/>
      <bottom style="double"/>
    </border>
    <border>
      <left>
        <color indexed="63"/>
      </left>
      <right style="thin"/>
      <top>
        <color indexed="63"/>
      </top>
      <bottom style="dotted"/>
    </border>
    <border>
      <left>
        <color indexed="63"/>
      </left>
      <right style="medium"/>
      <top style="double"/>
      <bottom>
        <color indexed="63"/>
      </bottom>
    </border>
    <border>
      <left style="thin"/>
      <right>
        <color indexed="63"/>
      </right>
      <top>
        <color indexed="63"/>
      </top>
      <bottom style="dashed"/>
    </border>
    <border>
      <left style="medium"/>
      <right style="thin"/>
      <top>
        <color indexed="63"/>
      </top>
      <bottom style="dashed"/>
    </border>
    <border>
      <left style="thin"/>
      <right style="medium"/>
      <top>
        <color indexed="63"/>
      </top>
      <bottom style="double"/>
    </border>
    <border>
      <left style="thin"/>
      <right>
        <color indexed="63"/>
      </right>
      <top>
        <color indexed="63"/>
      </top>
      <bottom style="dotted"/>
    </border>
    <border>
      <left style="medium"/>
      <right style="thin"/>
      <top style="double"/>
      <bottom>
        <color indexed="63"/>
      </bottom>
    </border>
    <border>
      <left>
        <color indexed="63"/>
      </left>
      <right style="medium"/>
      <top style="thin"/>
      <bottom>
        <color indexed="63"/>
      </bottom>
    </border>
    <border>
      <left style="thin"/>
      <right style="medium"/>
      <top style="thin"/>
      <bottom>
        <color indexed="63"/>
      </bottom>
    </border>
    <border>
      <left style="thin"/>
      <right>
        <color indexed="63"/>
      </right>
      <top style="dashed"/>
      <bottom>
        <color indexed="63"/>
      </bottom>
    </border>
    <border>
      <left>
        <color indexed="63"/>
      </left>
      <right style="thin"/>
      <top style="dashed"/>
      <bottom>
        <color indexed="63"/>
      </bottom>
    </border>
    <border>
      <left style="thin"/>
      <right style="medium"/>
      <top style="double"/>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style="hair"/>
    </border>
    <border>
      <left style="thin"/>
      <right style="thin"/>
      <top>
        <color indexed="63"/>
      </top>
      <bottom style="hair"/>
    </border>
    <border>
      <left style="medium"/>
      <right style="thin"/>
      <top>
        <color indexed="63"/>
      </top>
      <bottom style="hair"/>
    </border>
    <border>
      <left style="thin"/>
      <right style="hair"/>
      <top>
        <color indexed="63"/>
      </top>
      <bottom>
        <color indexed="63"/>
      </bottom>
    </border>
    <border>
      <left style="thin"/>
      <right style="hair"/>
      <top>
        <color indexed="63"/>
      </top>
      <bottom style="thin"/>
    </border>
    <border>
      <left style="thin"/>
      <right style="medium"/>
      <top>
        <color indexed="63"/>
      </top>
      <bottom style="hair"/>
    </border>
    <border>
      <left>
        <color indexed="63"/>
      </left>
      <right>
        <color indexed="63"/>
      </right>
      <top style="medium"/>
      <bottom>
        <color indexed="63"/>
      </bottom>
    </border>
    <border>
      <left>
        <color indexed="63"/>
      </left>
      <right style="thin"/>
      <top style="medium"/>
      <bottom style="thin"/>
    </border>
    <border>
      <left>
        <color indexed="63"/>
      </left>
      <right style="medium"/>
      <top style="dashed"/>
      <bottom>
        <color indexed="63"/>
      </bottom>
    </border>
    <border>
      <left style="thin"/>
      <right style="thin"/>
      <top style="dashed"/>
      <bottom>
        <color indexed="63"/>
      </bottom>
    </border>
    <border>
      <left style="medium"/>
      <right style="thin"/>
      <top style="thin"/>
      <bottom style="thin"/>
    </border>
    <border>
      <left style="thin"/>
      <right style="thin"/>
      <top style="thin"/>
      <bottom style="thin"/>
    </border>
    <border>
      <left>
        <color indexed="63"/>
      </left>
      <right style="medium"/>
      <top style="thin"/>
      <bottom style="thin"/>
    </border>
    <border>
      <left>
        <color indexed="63"/>
      </left>
      <right style="medium"/>
      <top>
        <color indexed="63"/>
      </top>
      <bottom style="dotted"/>
    </border>
    <border>
      <left style="medium"/>
      <right style="thin"/>
      <top style="dotted"/>
      <bottom>
        <color indexed="63"/>
      </bottom>
    </border>
    <border>
      <left>
        <color indexed="63"/>
      </left>
      <right style="thin"/>
      <top style="dotted"/>
      <bottom>
        <color indexed="63"/>
      </bottom>
    </border>
    <border>
      <left style="dotted"/>
      <right style="thin"/>
      <top>
        <color indexed="63"/>
      </top>
      <bottom>
        <color indexed="63"/>
      </bottom>
    </border>
    <border>
      <left style="medium"/>
      <right style="thin"/>
      <top style="hair"/>
      <bottom>
        <color indexed="63"/>
      </bottom>
    </border>
    <border>
      <left style="thin"/>
      <right>
        <color indexed="63"/>
      </right>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089">
    <xf numFmtId="0" fontId="0" fillId="0" borderId="0" xfId="0" applyAlignment="1">
      <alignment/>
    </xf>
    <xf numFmtId="49" fontId="5" fillId="0" borderId="0" xfId="0" applyNumberFormat="1"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horizontal="right"/>
    </xf>
    <xf numFmtId="0" fontId="7" fillId="0" borderId="0" xfId="0" applyFont="1" applyAlignment="1">
      <alignment vertical="center"/>
    </xf>
    <xf numFmtId="56" fontId="6" fillId="0" borderId="0" xfId="0" applyNumberFormat="1" applyFont="1" applyAlignment="1">
      <alignment vertical="center"/>
    </xf>
    <xf numFmtId="0" fontId="7" fillId="0" borderId="0" xfId="0" applyFont="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10" xfId="0" applyFont="1" applyBorder="1" applyAlignment="1">
      <alignment horizontal="center" vertical="center"/>
    </xf>
    <xf numFmtId="49" fontId="7" fillId="0" borderId="0" xfId="0" applyNumberFormat="1" applyFont="1" applyAlignment="1">
      <alignment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9" fontId="9" fillId="0" borderId="0" xfId="0" applyNumberFormat="1"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3" fillId="0" borderId="11" xfId="0" applyFont="1" applyBorder="1" applyAlignment="1">
      <alignment vertical="center"/>
    </xf>
    <xf numFmtId="0" fontId="13" fillId="0" borderId="19" xfId="0" applyFont="1" applyBorder="1" applyAlignment="1">
      <alignment vertical="center"/>
    </xf>
    <xf numFmtId="0" fontId="11" fillId="0" borderId="0" xfId="0" applyFont="1" applyBorder="1" applyAlignment="1">
      <alignment vertical="center"/>
    </xf>
    <xf numFmtId="0" fontId="6" fillId="0" borderId="19" xfId="0" applyFont="1" applyBorder="1" applyAlignment="1">
      <alignment vertical="center" shrinkToFit="1"/>
    </xf>
    <xf numFmtId="0" fontId="11" fillId="0" borderId="20" xfId="0" applyFont="1" applyBorder="1" applyAlignment="1">
      <alignment vertical="top"/>
    </xf>
    <xf numFmtId="0" fontId="13" fillId="0" borderId="21"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1" fillId="0" borderId="0"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49" fontId="7" fillId="0" borderId="26" xfId="0" applyNumberFormat="1" applyFont="1" applyBorder="1" applyAlignment="1">
      <alignment horizontal="center" vertical="center"/>
    </xf>
    <xf numFmtId="0" fontId="7" fillId="0" borderId="10" xfId="0" applyFont="1" applyBorder="1" applyAlignment="1">
      <alignment horizontal="center" vertical="center"/>
    </xf>
    <xf numFmtId="49" fontId="7" fillId="0" borderId="27" xfId="0" applyNumberFormat="1" applyFont="1" applyBorder="1" applyAlignment="1">
      <alignment horizontal="center" vertical="center"/>
    </xf>
    <xf numFmtId="49" fontId="7" fillId="0" borderId="26" xfId="0" applyNumberFormat="1" applyFont="1" applyBorder="1" applyAlignment="1">
      <alignment vertical="center" shrinkToFit="1"/>
    </xf>
    <xf numFmtId="0" fontId="6" fillId="0" borderId="10" xfId="0" applyFont="1" applyBorder="1" applyAlignment="1">
      <alignment vertical="center"/>
    </xf>
    <xf numFmtId="0" fontId="6" fillId="0" borderId="0" xfId="0" applyFont="1" applyBorder="1" applyAlignment="1">
      <alignment vertical="center"/>
    </xf>
    <xf numFmtId="0" fontId="7" fillId="0" borderId="11" xfId="0" applyFont="1" applyFill="1" applyBorder="1" applyAlignment="1">
      <alignment horizontal="center" vertical="center"/>
    </xf>
    <xf numFmtId="0" fontId="7" fillId="0" borderId="28" xfId="0" applyFont="1" applyFill="1" applyBorder="1" applyAlignment="1">
      <alignment horizontal="center" vertical="center"/>
    </xf>
    <xf numFmtId="0" fontId="6" fillId="0" borderId="11" xfId="0" applyFont="1" applyBorder="1" applyAlignment="1">
      <alignment vertical="center"/>
    </xf>
    <xf numFmtId="0" fontId="6" fillId="0" borderId="29" xfId="0" applyFont="1" applyBorder="1" applyAlignment="1">
      <alignment vertical="center"/>
    </xf>
    <xf numFmtId="0" fontId="7" fillId="0" borderId="30" xfId="0" applyFont="1" applyFill="1" applyBorder="1" applyAlignment="1">
      <alignment horizontal="center" vertical="center"/>
    </xf>
    <xf numFmtId="0" fontId="6" fillId="0" borderId="12" xfId="0" applyFont="1" applyBorder="1" applyAlignment="1">
      <alignment vertical="center"/>
    </xf>
    <xf numFmtId="0" fontId="6" fillId="0" borderId="19" xfId="0" applyFont="1" applyBorder="1" applyAlignment="1">
      <alignment vertical="center"/>
    </xf>
    <xf numFmtId="0" fontId="7" fillId="0" borderId="11" xfId="0" applyFont="1" applyFill="1" applyBorder="1" applyAlignment="1">
      <alignment vertical="center"/>
    </xf>
    <xf numFmtId="0" fontId="7" fillId="0" borderId="28" xfId="0" applyFont="1" applyFill="1" applyBorder="1" applyAlignment="1">
      <alignment vertical="center"/>
    </xf>
    <xf numFmtId="0" fontId="7" fillId="0" borderId="0" xfId="0" applyFont="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6" fillId="0" borderId="0" xfId="0" applyFont="1" applyBorder="1" applyAlignment="1">
      <alignment horizontal="center" vertical="center"/>
    </xf>
    <xf numFmtId="0" fontId="6" fillId="0" borderId="33" xfId="0" applyFont="1" applyBorder="1" applyAlignment="1">
      <alignment vertical="center"/>
    </xf>
    <xf numFmtId="0" fontId="6" fillId="0" borderId="23" xfId="0" applyFont="1" applyBorder="1" applyAlignment="1">
      <alignment horizontal="center" vertical="center"/>
    </xf>
    <xf numFmtId="0" fontId="6" fillId="0" borderId="21" xfId="0" applyFont="1" applyBorder="1" applyAlignment="1">
      <alignment vertical="center"/>
    </xf>
    <xf numFmtId="0" fontId="14" fillId="0" borderId="0" xfId="0" applyFont="1" applyBorder="1" applyAlignment="1">
      <alignment vertical="center"/>
    </xf>
    <xf numFmtId="0" fontId="7" fillId="0" borderId="0" xfId="0" applyFont="1" applyFill="1" applyBorder="1" applyAlignment="1">
      <alignment horizontal="center"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23" xfId="0" applyFont="1" applyBorder="1" applyAlignment="1">
      <alignment vertical="center"/>
    </xf>
    <xf numFmtId="49" fontId="7" fillId="0" borderId="0" xfId="0" applyNumberFormat="1" applyFont="1" applyBorder="1" applyAlignment="1">
      <alignment horizontal="center" vertical="center"/>
    </xf>
    <xf numFmtId="0" fontId="6" fillId="0" borderId="28" xfId="0" applyFont="1" applyBorder="1" applyAlignment="1">
      <alignment horizontal="centerContinuous" vertical="center"/>
    </xf>
    <xf numFmtId="0" fontId="7" fillId="0" borderId="12" xfId="0" applyFont="1" applyFill="1" applyBorder="1" applyAlignment="1">
      <alignment vertical="center"/>
    </xf>
    <xf numFmtId="0" fontId="7" fillId="0" borderId="30" xfId="0" applyFont="1" applyFill="1" applyBorder="1" applyAlignment="1">
      <alignment vertical="center"/>
    </xf>
    <xf numFmtId="0" fontId="7" fillId="0" borderId="11" xfId="0" applyFont="1" applyBorder="1" applyAlignment="1">
      <alignment horizontal="centerContinuous" vertical="center"/>
    </xf>
    <xf numFmtId="0" fontId="6" fillId="0" borderId="36"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6" fillId="0" borderId="19" xfId="0" applyFont="1" applyBorder="1" applyAlignment="1">
      <alignment horizontal="center" vertical="center"/>
    </xf>
    <xf numFmtId="49" fontId="7" fillId="0" borderId="39" xfId="0" applyNumberFormat="1" applyFont="1" applyBorder="1" applyAlignment="1">
      <alignment vertical="center" shrinkToFit="1"/>
    </xf>
    <xf numFmtId="0" fontId="6" fillId="0" borderId="22" xfId="0" applyFont="1" applyBorder="1" applyAlignment="1">
      <alignment vertical="center"/>
    </xf>
    <xf numFmtId="0" fontId="6" fillId="0" borderId="26" xfId="0" applyFont="1" applyBorder="1" applyAlignment="1">
      <alignment vertical="center"/>
    </xf>
    <xf numFmtId="0" fontId="6" fillId="0" borderId="37" xfId="0" applyFont="1" applyBorder="1" applyAlignment="1">
      <alignment vertical="center"/>
    </xf>
    <xf numFmtId="0" fontId="7" fillId="0" borderId="21" xfId="0" applyFont="1" applyFill="1" applyBorder="1" applyAlignment="1">
      <alignment vertical="center"/>
    </xf>
    <xf numFmtId="0" fontId="6" fillId="0" borderId="10" xfId="0" applyFont="1" applyBorder="1" applyAlignment="1">
      <alignment horizontal="center" vertical="center"/>
    </xf>
    <xf numFmtId="0" fontId="7" fillId="0" borderId="34" xfId="0" applyFont="1" applyFill="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7" fillId="0" borderId="35" xfId="0" applyFont="1" applyFill="1" applyBorder="1" applyAlignment="1">
      <alignment vertical="center"/>
    </xf>
    <xf numFmtId="0" fontId="6" fillId="0" borderId="0" xfId="0" applyFont="1" applyBorder="1" applyAlignment="1">
      <alignment vertical="center" shrinkToFit="1"/>
    </xf>
    <xf numFmtId="0" fontId="15" fillId="0" borderId="0" xfId="0" applyFont="1" applyBorder="1" applyAlignment="1">
      <alignment vertical="center"/>
    </xf>
    <xf numFmtId="49" fontId="6" fillId="0" borderId="10" xfId="0" applyNumberFormat="1" applyFont="1" applyBorder="1" applyAlignment="1">
      <alignment vertical="center" shrinkToFit="1"/>
    </xf>
    <xf numFmtId="0" fontId="6" fillId="0" borderId="10" xfId="0" applyFont="1" applyBorder="1" applyAlignment="1">
      <alignment vertical="center" shrinkToFit="1"/>
    </xf>
    <xf numFmtId="0" fontId="6" fillId="0" borderId="0" xfId="0" applyFont="1" applyBorder="1" applyAlignment="1">
      <alignment horizontal="centerContinuous" vertical="center"/>
    </xf>
    <xf numFmtId="0" fontId="6" fillId="0" borderId="33" xfId="0" applyFont="1" applyFill="1" applyBorder="1" applyAlignment="1">
      <alignment vertical="center" shrinkToFit="1"/>
    </xf>
    <xf numFmtId="0" fontId="6" fillId="0" borderId="35" xfId="0" applyFont="1" applyFill="1" applyBorder="1" applyAlignment="1">
      <alignment vertical="center" shrinkToFit="1"/>
    </xf>
    <xf numFmtId="0" fontId="6" fillId="0" borderId="23" xfId="0" applyFont="1" applyFill="1" applyBorder="1" applyAlignment="1">
      <alignment vertical="center"/>
    </xf>
    <xf numFmtId="0" fontId="14" fillId="0" borderId="21" xfId="0" applyFont="1" applyFill="1" applyBorder="1" applyAlignment="1">
      <alignment vertical="center"/>
    </xf>
    <xf numFmtId="0" fontId="6" fillId="0" borderId="21" xfId="0" applyFont="1" applyFill="1" applyBorder="1" applyAlignment="1">
      <alignment vertical="center"/>
    </xf>
    <xf numFmtId="0" fontId="8" fillId="0" borderId="33" xfId="0" applyFont="1" applyFill="1" applyBorder="1" applyAlignment="1">
      <alignment vertical="center"/>
    </xf>
    <xf numFmtId="0" fontId="8" fillId="0" borderId="35" xfId="0" applyFont="1" applyFill="1" applyBorder="1" applyAlignment="1">
      <alignment vertical="center"/>
    </xf>
    <xf numFmtId="0" fontId="7" fillId="0" borderId="0" xfId="0" applyFont="1" applyFill="1" applyAlignment="1">
      <alignment vertical="center"/>
    </xf>
    <xf numFmtId="0" fontId="12" fillId="0" borderId="11" xfId="0" applyFont="1" applyBorder="1" applyAlignment="1">
      <alignment horizontal="center" vertical="center" wrapText="1"/>
    </xf>
    <xf numFmtId="0" fontId="7" fillId="0" borderId="0" xfId="0" applyFont="1" applyBorder="1" applyAlignment="1">
      <alignment horizontal="centerContinuous" vertical="center"/>
    </xf>
    <xf numFmtId="49" fontId="7" fillId="0" borderId="11"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0" fontId="7" fillId="0" borderId="11" xfId="0" applyFont="1" applyBorder="1" applyAlignment="1">
      <alignment horizontal="center" vertical="center"/>
    </xf>
    <xf numFmtId="0" fontId="6" fillId="0" borderId="29" xfId="0" applyFont="1" applyBorder="1" applyAlignment="1">
      <alignment horizontal="centerContinuous" vertical="center"/>
    </xf>
    <xf numFmtId="0" fontId="8" fillId="0" borderId="12" xfId="0"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49" fontId="6" fillId="0" borderId="38"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0" fontId="8" fillId="0" borderId="31" xfId="0" applyFont="1" applyBorder="1" applyAlignment="1">
      <alignment vertical="center"/>
    </xf>
    <xf numFmtId="0" fontId="8" fillId="0" borderId="21" xfId="0" applyFont="1" applyBorder="1" applyAlignment="1">
      <alignment vertical="center"/>
    </xf>
    <xf numFmtId="0" fontId="8" fillId="0" borderId="21" xfId="0" applyFont="1" applyFill="1" applyBorder="1" applyAlignment="1">
      <alignment vertical="center"/>
    </xf>
    <xf numFmtId="49" fontId="6" fillId="0" borderId="1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0" fontId="15" fillId="0" borderId="0" xfId="0" applyFont="1" applyBorder="1" applyAlignment="1">
      <alignment horizontal="centerContinuous" vertical="center"/>
    </xf>
    <xf numFmtId="0" fontId="15" fillId="0" borderId="0" xfId="0" applyFont="1" applyBorder="1" applyAlignment="1">
      <alignment horizontal="center" vertical="center"/>
    </xf>
    <xf numFmtId="49" fontId="6" fillId="0" borderId="0" xfId="0" applyNumberFormat="1" applyFont="1" applyFill="1" applyBorder="1" applyAlignment="1">
      <alignment horizontal="center" vertical="center"/>
    </xf>
    <xf numFmtId="0" fontId="8" fillId="0" borderId="0" xfId="0" applyFont="1" applyAlignment="1">
      <alignment horizontal="right" vertical="center"/>
    </xf>
    <xf numFmtId="0" fontId="6" fillId="0" borderId="0" xfId="0" applyFont="1" applyFill="1" applyBorder="1" applyAlignment="1">
      <alignment vertical="center" shrinkToFit="1"/>
    </xf>
    <xf numFmtId="0" fontId="6" fillId="0" borderId="43" xfId="0" applyFont="1" applyFill="1" applyBorder="1" applyAlignment="1">
      <alignment vertical="center" shrinkToFit="1"/>
    </xf>
    <xf numFmtId="0" fontId="6" fillId="0" borderId="19" xfId="0" applyFont="1" applyFill="1" applyBorder="1" applyAlignment="1">
      <alignment vertical="center" shrinkToFit="1"/>
    </xf>
    <xf numFmtId="0" fontId="6" fillId="0" borderId="44" xfId="0" applyFont="1" applyFill="1" applyBorder="1" applyAlignment="1">
      <alignment vertical="center" shrinkToFit="1"/>
    </xf>
    <xf numFmtId="0" fontId="6" fillId="0" borderId="45" xfId="0" applyFont="1" applyFill="1" applyBorder="1" applyAlignment="1">
      <alignment vertical="center" shrinkToFit="1"/>
    </xf>
    <xf numFmtId="0" fontId="6" fillId="0" borderId="45" xfId="0" applyFont="1" applyBorder="1" applyAlignment="1">
      <alignment vertical="center"/>
    </xf>
    <xf numFmtId="0" fontId="6" fillId="0" borderId="23" xfId="0" applyFont="1" applyFill="1" applyBorder="1" applyAlignment="1">
      <alignment vertical="center" shrinkToFit="1"/>
    </xf>
    <xf numFmtId="0" fontId="7" fillId="0" borderId="46" xfId="0" applyFont="1" applyFill="1" applyBorder="1" applyAlignment="1">
      <alignment horizontal="center" vertical="center"/>
    </xf>
    <xf numFmtId="0" fontId="6" fillId="0" borderId="47" xfId="0" applyFont="1" applyBorder="1" applyAlignment="1">
      <alignment horizontal="center" vertical="center"/>
    </xf>
    <xf numFmtId="0" fontId="16" fillId="0" borderId="0" xfId="0" applyFont="1" applyAlignment="1">
      <alignment vertical="center"/>
    </xf>
    <xf numFmtId="0" fontId="16" fillId="0" borderId="0" xfId="0" applyFont="1" applyBorder="1" applyAlignment="1">
      <alignment vertical="center"/>
    </xf>
    <xf numFmtId="49" fontId="12" fillId="0" borderId="0" xfId="0" applyNumberFormat="1" applyFont="1" applyAlignment="1">
      <alignment vertical="center"/>
    </xf>
    <xf numFmtId="0" fontId="9" fillId="0" borderId="0" xfId="0" applyFont="1" applyAlignment="1">
      <alignment horizontal="right" vertical="center"/>
    </xf>
    <xf numFmtId="0" fontId="8" fillId="0" borderId="0" xfId="0" applyFont="1" applyBorder="1" applyAlignment="1">
      <alignment horizontal="right"/>
    </xf>
    <xf numFmtId="56" fontId="6" fillId="0" borderId="0" xfId="0" applyNumberFormat="1" applyFont="1" applyBorder="1" applyAlignment="1">
      <alignment vertical="center"/>
    </xf>
    <xf numFmtId="0" fontId="8" fillId="0" borderId="0" xfId="0" applyFont="1" applyBorder="1" applyAlignment="1">
      <alignment horizontal="right" vertical="center"/>
    </xf>
    <xf numFmtId="0" fontId="6" fillId="0" borderId="0" xfId="0" applyFont="1" applyBorder="1" applyAlignment="1">
      <alignment horizontal="centerContinuous"/>
    </xf>
    <xf numFmtId="0" fontId="6" fillId="0" borderId="0" xfId="0" applyFont="1" applyBorder="1" applyAlignment="1">
      <alignment horizontal="center"/>
    </xf>
    <xf numFmtId="0" fontId="6" fillId="0" borderId="0" xfId="0" applyFont="1" applyFill="1" applyBorder="1" applyAlignment="1">
      <alignment horizontal="centerContinuous" vertical="center"/>
    </xf>
    <xf numFmtId="0" fontId="6" fillId="0" borderId="0" xfId="0" applyFont="1" applyBorder="1" applyAlignment="1">
      <alignment horizontal="center" vertical="center" wrapText="1"/>
    </xf>
    <xf numFmtId="49" fontId="6" fillId="0" borderId="0" xfId="0" applyNumberFormat="1" applyFont="1" applyFill="1" applyBorder="1" applyAlignment="1">
      <alignment horizontal="center" vertical="center" shrinkToFit="1"/>
    </xf>
    <xf numFmtId="0" fontId="8"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top"/>
    </xf>
    <xf numFmtId="0" fontId="10" fillId="0" borderId="0" xfId="0" applyFont="1" applyBorder="1" applyAlignment="1">
      <alignment horizontal="center" vertical="center" wrapText="1"/>
    </xf>
    <xf numFmtId="0" fontId="6" fillId="0" borderId="0" xfId="0" applyFont="1" applyBorder="1" applyAlignment="1">
      <alignment horizontal="centerContinuous" vertical="top"/>
    </xf>
    <xf numFmtId="49" fontId="7" fillId="0" borderId="0" xfId="0" applyNumberFormat="1" applyFont="1" applyFill="1" applyBorder="1" applyAlignment="1">
      <alignment horizontal="center" vertical="center"/>
    </xf>
    <xf numFmtId="49" fontId="6" fillId="0" borderId="0" xfId="0" applyNumberFormat="1" applyFont="1" applyBorder="1" applyAlignment="1">
      <alignment vertical="center" shrinkToFit="1"/>
    </xf>
    <xf numFmtId="0" fontId="7" fillId="0" borderId="0" xfId="0" applyFont="1" applyFill="1" applyBorder="1" applyAlignment="1">
      <alignment horizontal="centerContinuous" vertical="center"/>
    </xf>
    <xf numFmtId="0" fontId="6" fillId="0" borderId="0" xfId="0" applyFont="1" applyFill="1" applyBorder="1" applyAlignment="1">
      <alignment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6" fillId="0" borderId="48" xfId="0" applyFont="1" applyBorder="1" applyAlignment="1">
      <alignment horizontal="center" vertical="center"/>
    </xf>
    <xf numFmtId="0" fontId="6" fillId="0" borderId="49" xfId="0" applyFont="1" applyBorder="1" applyAlignment="1">
      <alignmen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vertical="center" shrinkToFit="1"/>
    </xf>
    <xf numFmtId="0" fontId="6" fillId="0" borderId="53" xfId="0" applyFont="1" applyBorder="1" applyAlignment="1">
      <alignment vertical="center"/>
    </xf>
    <xf numFmtId="49" fontId="17" fillId="0" borderId="0" xfId="0" applyNumberFormat="1"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7" fillId="0" borderId="0" xfId="0" applyFont="1" applyAlignment="1">
      <alignment horizontal="right"/>
    </xf>
    <xf numFmtId="49" fontId="6" fillId="0" borderId="0" xfId="0" applyNumberFormat="1" applyFont="1" applyAlignment="1">
      <alignment vertical="center"/>
    </xf>
    <xf numFmtId="56" fontId="16" fillId="0" borderId="0" xfId="0" applyNumberFormat="1" applyFont="1" applyAlignment="1">
      <alignment vertical="center"/>
    </xf>
    <xf numFmtId="0" fontId="16" fillId="0" borderId="0" xfId="0" applyFont="1" applyAlignment="1">
      <alignment horizontal="right" vertical="center"/>
    </xf>
    <xf numFmtId="56" fontId="6" fillId="0" borderId="0" xfId="0" applyNumberFormat="1" applyFont="1" applyAlignment="1">
      <alignment vertical="top"/>
    </xf>
    <xf numFmtId="0" fontId="6" fillId="0" borderId="0" xfId="0" applyFont="1" applyAlignment="1">
      <alignment vertical="top"/>
    </xf>
    <xf numFmtId="0" fontId="6" fillId="0" borderId="0" xfId="0" applyFont="1" applyBorder="1" applyAlignment="1">
      <alignment vertical="top"/>
    </xf>
    <xf numFmtId="0" fontId="10" fillId="0" borderId="0" xfId="0" applyFont="1" applyAlignment="1">
      <alignment vertical="top"/>
    </xf>
    <xf numFmtId="0" fontId="6" fillId="0" borderId="0" xfId="0" applyFont="1" applyAlignment="1">
      <alignment horizontal="right" vertical="top"/>
    </xf>
    <xf numFmtId="49" fontId="6" fillId="0" borderId="54" xfId="0" applyNumberFormat="1" applyFont="1" applyBorder="1" applyAlignment="1">
      <alignment horizontal="centerContinuous" vertical="center"/>
    </xf>
    <xf numFmtId="0" fontId="6" fillId="0" borderId="17" xfId="0" applyFont="1" applyBorder="1" applyAlignment="1">
      <alignment horizontal="center" vertical="center"/>
    </xf>
    <xf numFmtId="0" fontId="6" fillId="0" borderId="51" xfId="0" applyFont="1" applyBorder="1" applyAlignment="1">
      <alignment horizontal="centerContinuous" vertical="center"/>
    </xf>
    <xf numFmtId="0" fontId="6" fillId="0" borderId="50" xfId="0" applyFont="1" applyBorder="1" applyAlignment="1">
      <alignment vertical="center"/>
    </xf>
    <xf numFmtId="0" fontId="6" fillId="0" borderId="55" xfId="0" applyFont="1" applyBorder="1" applyAlignment="1">
      <alignment vertical="center"/>
    </xf>
    <xf numFmtId="0" fontId="6" fillId="0" borderId="16" xfId="0" applyFont="1" applyBorder="1" applyAlignment="1">
      <alignment horizontal="center" vertical="center"/>
    </xf>
    <xf numFmtId="0" fontId="6" fillId="0" borderId="0" xfId="0" applyFont="1" applyAlignment="1">
      <alignment horizontal="center" vertical="center"/>
    </xf>
    <xf numFmtId="49" fontId="6" fillId="0" borderId="48" xfId="0" applyNumberFormat="1" applyFont="1" applyBorder="1" applyAlignment="1">
      <alignment horizontal="center" vertical="center"/>
    </xf>
    <xf numFmtId="0" fontId="10" fillId="0" borderId="37" xfId="0" applyFont="1" applyBorder="1" applyAlignment="1">
      <alignment horizontal="right" vertical="center" wrapText="1"/>
    </xf>
    <xf numFmtId="0" fontId="6" fillId="0" borderId="37" xfId="0" applyFont="1" applyBorder="1" applyAlignment="1">
      <alignment horizontal="centerContinuous" vertical="center"/>
    </xf>
    <xf numFmtId="0" fontId="10" fillId="0" borderId="37" xfId="0" applyFont="1" applyBorder="1" applyAlignment="1">
      <alignment horizontal="centerContinuous" vertical="center"/>
    </xf>
    <xf numFmtId="0" fontId="6" fillId="0" borderId="37" xfId="0" applyFont="1" applyBorder="1" applyAlignment="1">
      <alignment vertical="center" shrinkToFit="1"/>
    </xf>
    <xf numFmtId="0" fontId="6" fillId="0" borderId="38" xfId="0" applyFont="1" applyBorder="1" applyAlignment="1">
      <alignment horizontal="center" vertical="center"/>
    </xf>
    <xf numFmtId="49" fontId="6" fillId="0" borderId="19" xfId="0" applyNumberFormat="1" applyFont="1" applyBorder="1" applyAlignment="1">
      <alignment horizontal="center" vertical="center"/>
    </xf>
    <xf numFmtId="0" fontId="10" fillId="0" borderId="0" xfId="0" applyFont="1" applyBorder="1" applyAlignment="1">
      <alignment horizontal="center" vertical="center"/>
    </xf>
    <xf numFmtId="0" fontId="6" fillId="0" borderId="11" xfId="0" applyFont="1" applyBorder="1" applyAlignment="1">
      <alignment horizontal="center" vertical="center"/>
    </xf>
    <xf numFmtId="0" fontId="10" fillId="0" borderId="0" xfId="0" applyFont="1" applyBorder="1" applyAlignment="1">
      <alignment vertical="center"/>
    </xf>
    <xf numFmtId="0" fontId="6" fillId="0" borderId="48" xfId="0" applyFont="1" applyBorder="1" applyAlignment="1">
      <alignment vertical="center" shrinkToFit="1"/>
    </xf>
    <xf numFmtId="0" fontId="10" fillId="0" borderId="37" xfId="0" applyFont="1" applyBorder="1" applyAlignment="1">
      <alignment vertical="center"/>
    </xf>
    <xf numFmtId="0" fontId="6" fillId="0" borderId="48" xfId="0" applyFont="1" applyBorder="1" applyAlignment="1">
      <alignment vertical="center"/>
    </xf>
    <xf numFmtId="49" fontId="7" fillId="0" borderId="10" xfId="0" applyNumberFormat="1" applyFont="1" applyBorder="1" applyAlignment="1">
      <alignment vertical="center" shrinkToFit="1"/>
    </xf>
    <xf numFmtId="0" fontId="6" fillId="0" borderId="56" xfId="0" applyFont="1" applyBorder="1" applyAlignment="1">
      <alignment vertical="center" shrinkToFit="1"/>
    </xf>
    <xf numFmtId="0" fontId="6" fillId="0" borderId="56" xfId="0" applyFont="1" applyBorder="1" applyAlignment="1">
      <alignment vertical="center"/>
    </xf>
    <xf numFmtId="0" fontId="10" fillId="0" borderId="40" xfId="0" applyFont="1" applyBorder="1" applyAlignment="1">
      <alignment vertical="center"/>
    </xf>
    <xf numFmtId="0" fontId="6" fillId="0" borderId="40" xfId="0" applyFont="1" applyBorder="1" applyAlignment="1">
      <alignment horizontal="center" vertical="center"/>
    </xf>
    <xf numFmtId="0" fontId="6" fillId="0" borderId="57" xfId="0" applyFont="1" applyBorder="1" applyAlignment="1">
      <alignment vertical="center"/>
    </xf>
    <xf numFmtId="0" fontId="6" fillId="0" borderId="58" xfId="0" applyFont="1" applyFill="1" applyBorder="1" applyAlignment="1">
      <alignment horizontal="left" vertical="center"/>
    </xf>
    <xf numFmtId="0" fontId="10" fillId="0" borderId="53" xfId="0" applyFont="1" applyFill="1" applyBorder="1" applyAlignment="1">
      <alignment horizontal="center" vertical="center"/>
    </xf>
    <xf numFmtId="0" fontId="6" fillId="0" borderId="58" xfId="0" applyFont="1" applyBorder="1" applyAlignment="1">
      <alignment vertical="center"/>
    </xf>
    <xf numFmtId="0" fontId="6" fillId="0" borderId="53" xfId="0" applyFont="1" applyBorder="1" applyAlignment="1">
      <alignment horizontal="center" vertical="center"/>
    </xf>
    <xf numFmtId="0" fontId="6" fillId="0" borderId="59" xfId="0" applyFont="1" applyBorder="1" applyAlignment="1">
      <alignment vertical="center"/>
    </xf>
    <xf numFmtId="0" fontId="6" fillId="0" borderId="60" xfId="0" applyFont="1" applyBorder="1" applyAlignment="1">
      <alignment vertical="center"/>
    </xf>
    <xf numFmtId="0" fontId="10" fillId="0" borderId="55" xfId="0" applyFont="1" applyBorder="1" applyAlignment="1">
      <alignment vertical="center"/>
    </xf>
    <xf numFmtId="0" fontId="6" fillId="0" borderId="61" xfId="0" applyFont="1" applyBorder="1" applyAlignment="1">
      <alignment vertical="center"/>
    </xf>
    <xf numFmtId="49" fontId="6" fillId="0" borderId="19" xfId="0" applyNumberFormat="1" applyFont="1" applyBorder="1" applyAlignment="1">
      <alignment vertical="center" shrinkToFit="1"/>
    </xf>
    <xf numFmtId="0" fontId="6" fillId="0" borderId="62" xfId="0" applyFont="1" applyBorder="1" applyAlignment="1">
      <alignment vertical="center"/>
    </xf>
    <xf numFmtId="0" fontId="10" fillId="0" borderId="49" xfId="0" applyFont="1" applyBorder="1" applyAlignment="1">
      <alignment vertical="center"/>
    </xf>
    <xf numFmtId="0" fontId="6" fillId="0" borderId="49" xfId="0" applyFont="1" applyBorder="1" applyAlignment="1">
      <alignment horizontal="center" vertical="center"/>
    </xf>
    <xf numFmtId="0" fontId="6" fillId="0" borderId="63" xfId="0" applyFont="1" applyBorder="1" applyAlignment="1">
      <alignment vertical="center"/>
    </xf>
    <xf numFmtId="0" fontId="6" fillId="0" borderId="10" xfId="0" applyFont="1" applyBorder="1" applyAlignment="1">
      <alignment horizontal="left" vertical="center"/>
    </xf>
    <xf numFmtId="0" fontId="6" fillId="0" borderId="64" xfId="0" applyFont="1" applyBorder="1" applyAlignment="1">
      <alignment vertical="center"/>
    </xf>
    <xf numFmtId="0" fontId="10" fillId="0" borderId="65"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6" fillId="0" borderId="66" xfId="0" applyFont="1" applyBorder="1" applyAlignment="1">
      <alignment horizontal="left" vertical="center"/>
    </xf>
    <xf numFmtId="0" fontId="10" fillId="0" borderId="50" xfId="0" applyFont="1" applyBorder="1" applyAlignment="1">
      <alignment vertical="center"/>
    </xf>
    <xf numFmtId="0" fontId="6" fillId="0" borderId="55" xfId="0" applyFont="1" applyBorder="1" applyAlignment="1">
      <alignment horizontal="center" vertical="center"/>
    </xf>
    <xf numFmtId="0" fontId="10" fillId="0" borderId="53" xfId="0" applyFont="1" applyBorder="1" applyAlignment="1">
      <alignment vertical="center"/>
    </xf>
    <xf numFmtId="0" fontId="6" fillId="0" borderId="65" xfId="0" applyFont="1" applyBorder="1" applyAlignment="1">
      <alignment horizontal="center" vertical="center"/>
    </xf>
    <xf numFmtId="0" fontId="6" fillId="0" borderId="65" xfId="0" applyFont="1" applyBorder="1" applyAlignment="1">
      <alignment vertical="center"/>
    </xf>
    <xf numFmtId="0" fontId="6" fillId="0" borderId="68" xfId="0" applyFont="1" applyBorder="1" applyAlignment="1">
      <alignment vertical="center"/>
    </xf>
    <xf numFmtId="0" fontId="10" fillId="0" borderId="69" xfId="0" applyFont="1" applyBorder="1" applyAlignment="1">
      <alignment vertical="top"/>
    </xf>
    <xf numFmtId="0" fontId="10" fillId="0" borderId="64" xfId="0" applyFont="1" applyBorder="1" applyAlignment="1">
      <alignment vertical="center"/>
    </xf>
    <xf numFmtId="0" fontId="10" fillId="0" borderId="65" xfId="0" applyFont="1" applyBorder="1" applyAlignment="1">
      <alignment horizontal="center" vertical="center"/>
    </xf>
    <xf numFmtId="0" fontId="6" fillId="0" borderId="45" xfId="0" applyFont="1" applyBorder="1" applyAlignment="1">
      <alignment vertical="center" wrapText="1"/>
    </xf>
    <xf numFmtId="0" fontId="10" fillId="0" borderId="29" xfId="0" applyFont="1" applyBorder="1" applyAlignment="1">
      <alignment vertical="center"/>
    </xf>
    <xf numFmtId="0" fontId="10" fillId="0" borderId="45" xfId="0" applyFont="1" applyBorder="1" applyAlignment="1">
      <alignment vertical="center"/>
    </xf>
    <xf numFmtId="0" fontId="10" fillId="0" borderId="29" xfId="0" applyFont="1" applyBorder="1" applyAlignment="1">
      <alignment horizontal="center" vertical="center"/>
    </xf>
    <xf numFmtId="0" fontId="6" fillId="0" borderId="54" xfId="0" applyFont="1" applyBorder="1" applyAlignment="1">
      <alignment vertical="center"/>
    </xf>
    <xf numFmtId="0" fontId="6" fillId="0" borderId="70" xfId="0" applyFont="1" applyBorder="1" applyAlignment="1">
      <alignment vertical="center"/>
    </xf>
    <xf numFmtId="0" fontId="10" fillId="0" borderId="70" xfId="0" applyFont="1" applyBorder="1" applyAlignment="1">
      <alignment vertical="center"/>
    </xf>
    <xf numFmtId="0" fontId="10" fillId="0" borderId="54" xfId="0" applyFont="1" applyBorder="1" applyAlignment="1">
      <alignment vertical="center"/>
    </xf>
    <xf numFmtId="0" fontId="10" fillId="0" borderId="70"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vertical="center"/>
    </xf>
    <xf numFmtId="0" fontId="6" fillId="0" borderId="72" xfId="0" applyFont="1" applyBorder="1" applyAlignment="1">
      <alignment vertical="center" shrinkToFit="1"/>
    </xf>
    <xf numFmtId="0" fontId="10" fillId="0" borderId="48" xfId="0" applyFont="1" applyBorder="1" applyAlignment="1">
      <alignment vertical="center"/>
    </xf>
    <xf numFmtId="0" fontId="10" fillId="0" borderId="37" xfId="0" applyFont="1" applyBorder="1" applyAlignment="1">
      <alignment horizontal="center" vertical="center"/>
    </xf>
    <xf numFmtId="0" fontId="6" fillId="0" borderId="73" xfId="0" applyFont="1" applyBorder="1" applyAlignment="1">
      <alignment vertical="center" shrinkToFit="1"/>
    </xf>
    <xf numFmtId="0" fontId="10" fillId="0" borderId="56" xfId="0" applyFont="1" applyBorder="1" applyAlignment="1">
      <alignment vertical="center"/>
    </xf>
    <xf numFmtId="0" fontId="10" fillId="0" borderId="40" xfId="0" applyFont="1" applyBorder="1" applyAlignment="1">
      <alignment horizontal="center" vertical="center"/>
    </xf>
    <xf numFmtId="0" fontId="6" fillId="0" borderId="0" xfId="0" applyFont="1" applyBorder="1" applyAlignment="1">
      <alignment shrinkToFit="1"/>
    </xf>
    <xf numFmtId="0" fontId="6" fillId="0" borderId="10" xfId="0" applyFont="1" applyBorder="1" applyAlignment="1">
      <alignment horizontal="centerContinuous" vertical="center"/>
    </xf>
    <xf numFmtId="0" fontId="10" fillId="0" borderId="19" xfId="0" applyFont="1" applyBorder="1" applyAlignment="1">
      <alignment vertical="center"/>
    </xf>
    <xf numFmtId="49" fontId="6" fillId="0" borderId="45" xfId="0" applyNumberFormat="1" applyFont="1" applyBorder="1" applyAlignment="1">
      <alignment vertical="center" shrinkToFit="1"/>
    </xf>
    <xf numFmtId="0" fontId="6" fillId="0" borderId="34" xfId="0" applyFont="1" applyFill="1" applyBorder="1" applyAlignment="1">
      <alignment vertical="center" shrinkToFit="1"/>
    </xf>
    <xf numFmtId="0" fontId="6" fillId="0" borderId="29" xfId="0" applyFont="1" applyFill="1" applyBorder="1" applyAlignment="1">
      <alignment vertical="center" shrinkToFit="1"/>
    </xf>
    <xf numFmtId="0" fontId="6" fillId="0" borderId="45" xfId="0" applyFont="1" applyFill="1" applyBorder="1" applyAlignment="1">
      <alignment vertical="center"/>
    </xf>
    <xf numFmtId="0" fontId="6" fillId="0" borderId="29" xfId="0" applyFont="1" applyFill="1" applyBorder="1" applyAlignment="1">
      <alignment vertical="center"/>
    </xf>
    <xf numFmtId="0" fontId="10" fillId="0" borderId="29" xfId="0" applyFont="1" applyFill="1" applyBorder="1" applyAlignment="1">
      <alignment vertical="center"/>
    </xf>
    <xf numFmtId="49" fontId="6" fillId="0" borderId="0" xfId="0" applyNumberFormat="1" applyFont="1" applyAlignment="1">
      <alignment/>
    </xf>
    <xf numFmtId="0" fontId="17" fillId="0" borderId="0" xfId="0" applyFont="1" applyFill="1" applyBorder="1" applyAlignment="1">
      <alignment vertical="center"/>
    </xf>
    <xf numFmtId="0" fontId="13" fillId="0" borderId="74" xfId="0" applyFont="1" applyBorder="1" applyAlignment="1">
      <alignment horizontal="center" vertical="center"/>
    </xf>
    <xf numFmtId="0" fontId="10" fillId="0" borderId="17" xfId="0" applyFont="1" applyBorder="1" applyAlignment="1">
      <alignment horizontal="right" vertical="center" wrapText="1"/>
    </xf>
    <xf numFmtId="0" fontId="10" fillId="0" borderId="51" xfId="0" applyFont="1" applyBorder="1" applyAlignment="1">
      <alignment horizontal="center" vertical="center" wrapText="1"/>
    </xf>
    <xf numFmtId="0" fontId="10" fillId="0" borderId="51" xfId="0" applyFont="1" applyBorder="1" applyAlignment="1">
      <alignment vertical="center" wrapText="1"/>
    </xf>
    <xf numFmtId="0" fontId="10" fillId="0" borderId="16" xfId="0" applyFont="1" applyBorder="1" applyAlignment="1">
      <alignment vertical="center"/>
    </xf>
    <xf numFmtId="0" fontId="10" fillId="0" borderId="75" xfId="0" applyFont="1" applyBorder="1" applyAlignment="1">
      <alignment vertical="center" wrapText="1"/>
    </xf>
    <xf numFmtId="0" fontId="10" fillId="0" borderId="76" xfId="0" applyFont="1" applyBorder="1" applyAlignment="1">
      <alignment vertical="center"/>
    </xf>
    <xf numFmtId="0" fontId="10" fillId="0" borderId="77" xfId="0" applyFont="1" applyBorder="1" applyAlignment="1">
      <alignment horizontal="right" vertical="center" wrapText="1"/>
    </xf>
    <xf numFmtId="0" fontId="10" fillId="0" borderId="75" xfId="0" applyFont="1" applyBorder="1" applyAlignment="1">
      <alignment horizontal="center" vertical="center" wrapText="1"/>
    </xf>
    <xf numFmtId="49" fontId="5" fillId="0" borderId="0" xfId="0" applyNumberFormat="1" applyFont="1" applyAlignment="1">
      <alignment horizontal="center" vertical="center"/>
    </xf>
    <xf numFmtId="49" fontId="7" fillId="0" borderId="39"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0" xfId="0" applyNumberFormat="1" applyFont="1" applyAlignment="1">
      <alignment horizontal="center" vertical="center"/>
    </xf>
    <xf numFmtId="49" fontId="5" fillId="0" borderId="0" xfId="0" applyNumberFormat="1" applyFont="1" applyBorder="1" applyAlignment="1">
      <alignment horizontal="center" vertical="center"/>
    </xf>
    <xf numFmtId="49" fontId="8" fillId="0" borderId="26" xfId="0" applyNumberFormat="1" applyFont="1" applyBorder="1" applyAlignment="1">
      <alignment horizontal="center" vertical="center"/>
    </xf>
    <xf numFmtId="0" fontId="8" fillId="0" borderId="10"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28" xfId="0" applyFont="1" applyBorder="1" applyAlignment="1">
      <alignment vertical="center"/>
    </xf>
    <xf numFmtId="0" fontId="8" fillId="0" borderId="33" xfId="0" applyFont="1" applyBorder="1" applyAlignment="1">
      <alignment vertical="center"/>
    </xf>
    <xf numFmtId="0" fontId="8" fillId="0" borderId="78" xfId="0" applyFont="1" applyBorder="1" applyAlignment="1">
      <alignment vertical="center"/>
    </xf>
    <xf numFmtId="0" fontId="8" fillId="0" borderId="1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8" xfId="0" applyFont="1" applyFill="1" applyBorder="1" applyAlignment="1">
      <alignment vertical="center"/>
    </xf>
    <xf numFmtId="0" fontId="8" fillId="0" borderId="10" xfId="0" applyFont="1" applyFill="1" applyBorder="1" applyAlignment="1">
      <alignment horizontal="center" vertical="center"/>
    </xf>
    <xf numFmtId="0" fontId="8" fillId="0" borderId="31" xfId="0" applyFont="1" applyFill="1" applyBorder="1" applyAlignment="1">
      <alignment horizontal="center" vertical="center"/>
    </xf>
    <xf numFmtId="49" fontId="17" fillId="0" borderId="0" xfId="0" applyNumberFormat="1" applyFont="1" applyAlignment="1">
      <alignment horizontal="left" vertical="center"/>
    </xf>
    <xf numFmtId="49" fontId="8" fillId="0" borderId="79" xfId="0" applyNumberFormat="1" applyFont="1" applyBorder="1" applyAlignment="1">
      <alignment horizontal="center" vertical="center"/>
    </xf>
    <xf numFmtId="0" fontId="8" fillId="0" borderId="14" xfId="0" applyFont="1" applyBorder="1" applyAlignment="1">
      <alignment horizontal="centerContinuous" vertical="center"/>
    </xf>
    <xf numFmtId="0" fontId="8" fillId="0" borderId="14" xfId="0" applyFont="1" applyFill="1" applyBorder="1" applyAlignment="1">
      <alignment horizontal="centerContinuous" vertical="center"/>
    </xf>
    <xf numFmtId="0" fontId="8" fillId="0" borderId="80" xfId="0" applyFont="1" applyFill="1" applyBorder="1" applyAlignment="1">
      <alignment horizontal="centerContinuous" vertical="center"/>
    </xf>
    <xf numFmtId="0" fontId="8" fillId="0" borderId="80" xfId="0" applyFont="1" applyBorder="1" applyAlignment="1">
      <alignment horizontal="centerContinuous" vertical="center"/>
    </xf>
    <xf numFmtId="0" fontId="8" fillId="0" borderId="10" xfId="0" applyFont="1" applyBorder="1" applyAlignment="1">
      <alignment horizontal="center" vertical="center" wrapText="1"/>
    </xf>
    <xf numFmtId="49" fontId="8" fillId="0" borderId="27" xfId="0" applyNumberFormat="1" applyFont="1" applyBorder="1" applyAlignment="1">
      <alignment horizontal="center" vertical="center"/>
    </xf>
    <xf numFmtId="49" fontId="8" fillId="0" borderId="38" xfId="0" applyNumberFormat="1" applyFont="1" applyFill="1" applyBorder="1" applyAlignment="1">
      <alignment horizontal="center" vertical="center"/>
    </xf>
    <xf numFmtId="49" fontId="8" fillId="0" borderId="42" xfId="0" applyNumberFormat="1" applyFont="1" applyFill="1" applyBorder="1" applyAlignment="1">
      <alignment horizontal="center" vertical="center"/>
    </xf>
    <xf numFmtId="0" fontId="8" fillId="0" borderId="47" xfId="0" applyFont="1" applyBorder="1" applyAlignment="1">
      <alignment horizontal="center" vertical="center"/>
    </xf>
    <xf numFmtId="0" fontId="8" fillId="0" borderId="81" xfId="0" applyFont="1" applyBorder="1" applyAlignment="1">
      <alignment horizontal="centerContinuous" vertical="center"/>
    </xf>
    <xf numFmtId="0" fontId="8" fillId="0" borderId="82" xfId="0" applyFont="1" applyFill="1" applyBorder="1" applyAlignment="1">
      <alignment horizontal="center" vertical="center"/>
    </xf>
    <xf numFmtId="0" fontId="15" fillId="0" borderId="0" xfId="0" applyFont="1" applyAlignment="1">
      <alignment horizontal="right"/>
    </xf>
    <xf numFmtId="0" fontId="15" fillId="0" borderId="0" xfId="0" applyFont="1" applyAlignment="1">
      <alignment horizontal="right" vertical="center"/>
    </xf>
    <xf numFmtId="0" fontId="8" fillId="0" borderId="30" xfId="0" applyFont="1" applyBorder="1" applyAlignment="1">
      <alignment vertical="center"/>
    </xf>
    <xf numFmtId="0" fontId="8" fillId="0" borderId="34" xfId="0" applyFont="1" applyBorder="1" applyAlignment="1">
      <alignment vertical="center"/>
    </xf>
    <xf numFmtId="0" fontId="8" fillId="0" borderId="34" xfId="0" applyFont="1" applyFill="1" applyBorder="1" applyAlignment="1">
      <alignment horizontal="center" vertical="center"/>
    </xf>
    <xf numFmtId="0" fontId="8" fillId="0" borderId="35" xfId="0" applyFont="1" applyBorder="1" applyAlignment="1">
      <alignment vertical="center"/>
    </xf>
    <xf numFmtId="0" fontId="8" fillId="0" borderId="72" xfId="0" applyFont="1" applyBorder="1" applyAlignment="1">
      <alignment vertical="center"/>
    </xf>
    <xf numFmtId="0" fontId="8" fillId="0" borderId="42" xfId="0" applyFont="1" applyBorder="1" applyAlignment="1">
      <alignment vertical="center"/>
    </xf>
    <xf numFmtId="0" fontId="8" fillId="0" borderId="30" xfId="0" applyFont="1" applyFill="1" applyBorder="1" applyAlignment="1">
      <alignment vertical="center"/>
    </xf>
    <xf numFmtId="0" fontId="8" fillId="0" borderId="12" xfId="0" applyFont="1" applyFill="1" applyBorder="1" applyAlignment="1">
      <alignment vertical="center"/>
    </xf>
    <xf numFmtId="0" fontId="8" fillId="0" borderId="28" xfId="0" applyFont="1" applyBorder="1" applyAlignment="1">
      <alignment horizontal="centerContinuous" vertical="center"/>
    </xf>
    <xf numFmtId="0" fontId="8" fillId="0" borderId="30" xfId="0" applyFont="1" applyBorder="1" applyAlignment="1">
      <alignment horizontal="centerContinuous" vertical="center"/>
    </xf>
    <xf numFmtId="0" fontId="8" fillId="0" borderId="28" xfId="0" applyFont="1" applyBorder="1" applyAlignment="1">
      <alignment horizontal="center" vertical="center"/>
    </xf>
    <xf numFmtId="0" fontId="8" fillId="0" borderId="11" xfId="0" applyFont="1" applyBorder="1" applyAlignment="1">
      <alignment horizontal="centerContinuous" vertical="center"/>
    </xf>
    <xf numFmtId="0" fontId="8" fillId="0" borderId="31" xfId="0" applyFont="1" applyFill="1" applyBorder="1" applyAlignment="1">
      <alignment vertical="center"/>
    </xf>
    <xf numFmtId="0" fontId="8" fillId="0" borderId="0" xfId="0" applyFont="1" applyBorder="1" applyAlignment="1">
      <alignment horizontal="centerContinuous" vertical="center"/>
    </xf>
    <xf numFmtId="0" fontId="8" fillId="0" borderId="34" xfId="0" applyFont="1" applyFill="1" applyBorder="1" applyAlignment="1">
      <alignment vertical="center"/>
    </xf>
    <xf numFmtId="0" fontId="18" fillId="0" borderId="11" xfId="0" applyFont="1" applyBorder="1" applyAlignment="1">
      <alignment horizontal="center" vertical="center" wrapText="1"/>
    </xf>
    <xf numFmtId="49" fontId="8" fillId="0" borderId="11" xfId="0" applyNumberFormat="1" applyFont="1" applyFill="1" applyBorder="1" applyAlignment="1">
      <alignment horizontal="center" vertical="center"/>
    </xf>
    <xf numFmtId="49" fontId="8" fillId="0" borderId="28"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8" fillId="0" borderId="10" xfId="0" applyFont="1" applyFill="1" applyBorder="1" applyAlignment="1">
      <alignment vertical="center"/>
    </xf>
    <xf numFmtId="0" fontId="8" fillId="0" borderId="38"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0" fontId="5" fillId="0" borderId="0" xfId="0" applyFont="1" applyAlignment="1">
      <alignment horizontal="right"/>
    </xf>
    <xf numFmtId="0" fontId="8" fillId="0" borderId="0" xfId="0" applyFont="1" applyFill="1" applyAlignment="1">
      <alignment horizontal="right"/>
    </xf>
    <xf numFmtId="0" fontId="8" fillId="0" borderId="0" xfId="0" applyFont="1" applyFill="1" applyAlignment="1">
      <alignment horizontal="right" vertical="top"/>
    </xf>
    <xf numFmtId="0" fontId="6" fillId="0" borderId="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9" xfId="0" applyFont="1" applyFill="1" applyBorder="1" applyAlignment="1">
      <alignment/>
    </xf>
    <xf numFmtId="0" fontId="6" fillId="0" borderId="0" xfId="0" applyFont="1" applyFill="1" applyBorder="1" applyAlignment="1">
      <alignment/>
    </xf>
    <xf numFmtId="0" fontId="7" fillId="0" borderId="83" xfId="0" applyFont="1" applyFill="1" applyBorder="1" applyAlignment="1">
      <alignment horizontal="center" vertical="center"/>
    </xf>
    <xf numFmtId="0" fontId="12" fillId="0" borderId="11" xfId="0" applyFont="1" applyFill="1" applyBorder="1" applyAlignment="1">
      <alignment horizontal="center" vertical="center" wrapText="1"/>
    </xf>
    <xf numFmtId="0" fontId="7" fillId="0" borderId="10" xfId="0" applyFont="1" applyFill="1" applyBorder="1" applyAlignment="1">
      <alignment horizontal="center" vertical="center"/>
    </xf>
    <xf numFmtId="0" fontId="6" fillId="0" borderId="28" xfId="0" applyFont="1" applyFill="1" applyBorder="1" applyAlignment="1">
      <alignment vertical="center" shrinkToFit="1"/>
    </xf>
    <xf numFmtId="0" fontId="14" fillId="0" borderId="11" xfId="0" applyFont="1" applyFill="1" applyBorder="1" applyAlignment="1">
      <alignment vertical="center"/>
    </xf>
    <xf numFmtId="0" fontId="6" fillId="0" borderId="11" xfId="0" applyFont="1" applyFill="1" applyBorder="1" applyAlignment="1">
      <alignment vertical="center"/>
    </xf>
    <xf numFmtId="0" fontId="15" fillId="0" borderId="10" xfId="0" applyFont="1" applyFill="1" applyBorder="1" applyAlignment="1">
      <alignment horizontal="center" vertical="center"/>
    </xf>
    <xf numFmtId="0" fontId="15" fillId="0" borderId="28" xfId="0" applyFont="1" applyFill="1" applyBorder="1" applyAlignment="1">
      <alignment horizontal="center" vertical="center"/>
    </xf>
    <xf numFmtId="0" fontId="6" fillId="0" borderId="0" xfId="0" applyFont="1" applyFill="1" applyBorder="1" applyAlignment="1">
      <alignment horizontal="center" vertical="center" shrinkToFit="1"/>
    </xf>
    <xf numFmtId="0" fontId="15" fillId="0" borderId="10" xfId="0" applyFont="1" applyFill="1" applyBorder="1" applyAlignment="1">
      <alignment vertical="center"/>
    </xf>
    <xf numFmtId="0" fontId="15" fillId="0" borderId="28" xfId="0" applyFont="1" applyFill="1" applyBorder="1" applyAlignment="1">
      <alignment vertical="center"/>
    </xf>
    <xf numFmtId="0" fontId="6" fillId="0" borderId="84" xfId="0" applyFont="1" applyFill="1" applyBorder="1" applyAlignment="1">
      <alignment vertical="center"/>
    </xf>
    <xf numFmtId="0" fontId="14" fillId="0" borderId="31" xfId="0" applyFont="1" applyFill="1" applyBorder="1" applyAlignment="1">
      <alignment vertical="center"/>
    </xf>
    <xf numFmtId="0" fontId="6" fillId="0" borderId="31" xfId="0" applyFont="1" applyFill="1" applyBorder="1" applyAlignment="1">
      <alignment vertical="top"/>
    </xf>
    <xf numFmtId="0" fontId="6" fillId="0" borderId="10" xfId="0" applyFont="1" applyBorder="1" applyAlignment="1">
      <alignment shrinkToFit="1"/>
    </xf>
    <xf numFmtId="0" fontId="7" fillId="0" borderId="0" xfId="0" applyFont="1" applyAlignment="1">
      <alignment/>
    </xf>
    <xf numFmtId="0" fontId="6" fillId="0" borderId="30" xfId="0" applyFont="1" applyFill="1" applyBorder="1" applyAlignment="1">
      <alignment vertical="center" shrinkToFit="1"/>
    </xf>
    <xf numFmtId="0" fontId="14" fillId="0" borderId="12" xfId="0" applyFont="1" applyFill="1" applyBorder="1" applyAlignment="1">
      <alignment vertical="center"/>
    </xf>
    <xf numFmtId="0" fontId="6" fillId="0" borderId="12" xfId="0" applyFont="1" applyFill="1" applyBorder="1" applyAlignment="1">
      <alignment vertical="center"/>
    </xf>
    <xf numFmtId="0" fontId="15" fillId="0" borderId="34" xfId="0" applyFont="1" applyFill="1" applyBorder="1" applyAlignment="1">
      <alignment vertical="center"/>
    </xf>
    <xf numFmtId="0" fontId="15" fillId="0" borderId="30" xfId="0" applyFont="1" applyFill="1" applyBorder="1" applyAlignment="1">
      <alignment vertical="center"/>
    </xf>
    <xf numFmtId="0" fontId="6" fillId="0" borderId="31" xfId="0" applyFont="1" applyFill="1" applyBorder="1" applyAlignment="1">
      <alignment vertical="center"/>
    </xf>
    <xf numFmtId="0" fontId="6" fillId="0" borderId="85" xfId="0" applyFont="1" applyFill="1" applyBorder="1" applyAlignment="1">
      <alignment vertical="top"/>
    </xf>
    <xf numFmtId="0" fontId="6" fillId="0" borderId="36" xfId="0" applyFont="1" applyFill="1" applyBorder="1" applyAlignment="1">
      <alignment vertical="center"/>
    </xf>
    <xf numFmtId="0" fontId="16" fillId="0" borderId="0" xfId="0" applyFont="1" applyAlignment="1">
      <alignment horizontal="left" vertical="top"/>
    </xf>
    <xf numFmtId="0" fontId="16" fillId="0" borderId="0" xfId="0" applyFont="1" applyAlignment="1">
      <alignment horizontal="left" vertical="center"/>
    </xf>
    <xf numFmtId="0" fontId="8" fillId="0" borderId="0" xfId="0" applyFont="1" applyBorder="1" applyAlignment="1">
      <alignment/>
    </xf>
    <xf numFmtId="0" fontId="7" fillId="0" borderId="0" xfId="0" applyFont="1" applyAlignment="1">
      <alignment horizontal="center"/>
    </xf>
    <xf numFmtId="49" fontId="8" fillId="0" borderId="26" xfId="0" applyNumberFormat="1" applyFont="1" applyBorder="1" applyAlignment="1">
      <alignment horizontal="center"/>
    </xf>
    <xf numFmtId="0" fontId="7" fillId="0" borderId="0" xfId="0" applyFont="1" applyBorder="1" applyAlignment="1">
      <alignment horizontal="center"/>
    </xf>
    <xf numFmtId="0" fontId="8" fillId="0" borderId="28" xfId="0" applyFont="1" applyBorder="1" applyAlignment="1">
      <alignment/>
    </xf>
    <xf numFmtId="0" fontId="7" fillId="0" borderId="0" xfId="0" applyFont="1" applyBorder="1" applyAlignment="1">
      <alignment/>
    </xf>
    <xf numFmtId="0" fontId="8" fillId="0" borderId="56" xfId="0" applyFont="1" applyBorder="1" applyAlignment="1">
      <alignment horizontal="center" vertical="center"/>
    </xf>
    <xf numFmtId="0" fontId="8" fillId="0" borderId="40" xfId="0" applyFont="1" applyBorder="1" applyAlignment="1">
      <alignment horizontal="center" vertical="center"/>
    </xf>
    <xf numFmtId="0" fontId="8" fillId="0" borderId="83" xfId="0" applyFont="1" applyBorder="1" applyAlignment="1">
      <alignment horizontal="center" vertical="center"/>
    </xf>
    <xf numFmtId="0" fontId="8" fillId="0" borderId="86" xfId="0" applyFont="1" applyBorder="1" applyAlignment="1">
      <alignment vertical="center"/>
    </xf>
    <xf numFmtId="0" fontId="8" fillId="0" borderId="73"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83" xfId="0" applyFont="1" applyBorder="1" applyAlignment="1">
      <alignment horizontal="center" vertical="center" wrapText="1"/>
    </xf>
    <xf numFmtId="0" fontId="18" fillId="0" borderId="41" xfId="0" applyFont="1" applyBorder="1" applyAlignment="1">
      <alignment horizontal="center" vertical="center" wrapText="1"/>
    </xf>
    <xf numFmtId="0" fontId="8" fillId="0" borderId="41" xfId="0" applyFont="1" applyBorder="1" applyAlignment="1">
      <alignment horizontal="center" vertical="center"/>
    </xf>
    <xf numFmtId="49" fontId="6" fillId="0" borderId="10" xfId="0" applyNumberFormat="1" applyFont="1" applyFill="1" applyBorder="1" applyAlignment="1">
      <alignment vertical="center"/>
    </xf>
    <xf numFmtId="0" fontId="6" fillId="0" borderId="11" xfId="0" applyFont="1" applyFill="1" applyBorder="1" applyAlignment="1">
      <alignment horizontal="center" vertical="center"/>
    </xf>
    <xf numFmtId="49" fontId="6" fillId="0" borderId="0" xfId="0" applyNumberFormat="1" applyFont="1" applyFill="1" applyBorder="1" applyAlignment="1">
      <alignment vertical="center"/>
    </xf>
    <xf numFmtId="0" fontId="6" fillId="0" borderId="28" xfId="0" applyFont="1" applyFill="1" applyBorder="1" applyAlignment="1">
      <alignment vertical="center"/>
    </xf>
    <xf numFmtId="49" fontId="6" fillId="0" borderId="45" xfId="0" applyNumberFormat="1" applyFont="1" applyFill="1" applyBorder="1" applyAlignment="1">
      <alignment vertical="center"/>
    </xf>
    <xf numFmtId="49" fontId="6" fillId="0" borderId="29" xfId="0" applyNumberFormat="1" applyFont="1" applyFill="1" applyBorder="1" applyAlignment="1">
      <alignment vertical="center"/>
    </xf>
    <xf numFmtId="0" fontId="6" fillId="0" borderId="30"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xf>
    <xf numFmtId="0" fontId="6" fillId="0" borderId="11" xfId="0" applyFont="1" applyFill="1" applyBorder="1" applyAlignment="1">
      <alignment horizontal="centerContinuous" vertical="center"/>
    </xf>
    <xf numFmtId="49" fontId="7" fillId="0" borderId="26" xfId="0" applyNumberFormat="1" applyFont="1" applyFill="1" applyBorder="1" applyAlignment="1">
      <alignment vertical="center" shrinkToFit="1"/>
    </xf>
    <xf numFmtId="0" fontId="6" fillId="0" borderId="26" xfId="0" applyFont="1" applyFill="1" applyBorder="1" applyAlignment="1">
      <alignment vertical="center"/>
    </xf>
    <xf numFmtId="0" fontId="6" fillId="0" borderId="12" xfId="0" applyFont="1" applyFill="1" applyBorder="1" applyAlignment="1">
      <alignment horizontal="center" vertical="center"/>
    </xf>
    <xf numFmtId="49" fontId="7" fillId="0" borderId="26" xfId="0" applyNumberFormat="1" applyFont="1" applyFill="1" applyBorder="1" applyAlignment="1">
      <alignment shrinkToFit="1"/>
    </xf>
    <xf numFmtId="0" fontId="6" fillId="0" borderId="10" xfId="0" applyFont="1" applyFill="1" applyBorder="1" applyAlignment="1">
      <alignment/>
    </xf>
    <xf numFmtId="0" fontId="7" fillId="0" borderId="0" xfId="0" applyFont="1" applyFill="1" applyAlignment="1">
      <alignment/>
    </xf>
    <xf numFmtId="0" fontId="8" fillId="0" borderId="10" xfId="0" applyFont="1" applyFill="1" applyBorder="1" applyAlignment="1">
      <alignment horizontal="centerContinuous" vertical="center"/>
    </xf>
    <xf numFmtId="0" fontId="8" fillId="0" borderId="28" xfId="0" applyFont="1" applyFill="1" applyBorder="1" applyAlignment="1">
      <alignment horizontal="centerContinuous" vertical="center"/>
    </xf>
    <xf numFmtId="0" fontId="6" fillId="0" borderId="30" xfId="0" applyFont="1" applyFill="1" applyBorder="1" applyAlignment="1">
      <alignment horizontal="center" vertical="center"/>
    </xf>
    <xf numFmtId="49" fontId="6" fillId="0" borderId="10" xfId="0" applyNumberFormat="1" applyFont="1" applyFill="1" applyBorder="1" applyAlignment="1">
      <alignment/>
    </xf>
    <xf numFmtId="0" fontId="6" fillId="0" borderId="87" xfId="0" applyFont="1" applyFill="1" applyBorder="1" applyAlignment="1">
      <alignment horizontal="centerContinuous" vertical="center"/>
    </xf>
    <xf numFmtId="0" fontId="14" fillId="0" borderId="82" xfId="0" applyFont="1" applyFill="1" applyBorder="1" applyAlignment="1">
      <alignment vertical="center"/>
    </xf>
    <xf numFmtId="0" fontId="6" fillId="0" borderId="82" xfId="0" applyFont="1" applyFill="1" applyBorder="1" applyAlignment="1">
      <alignment vertical="center"/>
    </xf>
    <xf numFmtId="49" fontId="7" fillId="0" borderId="39" xfId="0" applyNumberFormat="1" applyFont="1" applyFill="1" applyBorder="1" applyAlignment="1">
      <alignment vertical="center" shrinkToFit="1"/>
    </xf>
    <xf numFmtId="0" fontId="6" fillId="0" borderId="33" xfId="0" applyFont="1" applyFill="1" applyBorder="1" applyAlignment="1">
      <alignment vertical="center"/>
    </xf>
    <xf numFmtId="0" fontId="6" fillId="0" borderId="35" xfId="0" applyFont="1" applyFill="1" applyBorder="1" applyAlignment="1">
      <alignment vertical="center"/>
    </xf>
    <xf numFmtId="49" fontId="7" fillId="0" borderId="26" xfId="0" applyNumberFormat="1" applyFont="1" applyBorder="1" applyAlignment="1">
      <alignment horizontal="center" vertical="center" shrinkToFit="1"/>
    </xf>
    <xf numFmtId="0" fontId="6" fillId="0" borderId="28" xfId="0" applyFont="1" applyBorder="1" applyAlignment="1">
      <alignment vertical="center"/>
    </xf>
    <xf numFmtId="0" fontId="6" fillId="0" borderId="10" xfId="0" applyFont="1" applyBorder="1" applyAlignment="1">
      <alignment/>
    </xf>
    <xf numFmtId="0" fontId="6" fillId="0" borderId="11" xfId="0" applyFont="1" applyBorder="1" applyAlignment="1">
      <alignment/>
    </xf>
    <xf numFmtId="0" fontId="6" fillId="0" borderId="0" xfId="0" applyFont="1" applyBorder="1" applyAlignment="1">
      <alignment/>
    </xf>
    <xf numFmtId="0" fontId="6" fillId="0" borderId="30" xfId="0" applyFont="1" applyBorder="1" applyAlignment="1">
      <alignment vertical="center"/>
    </xf>
    <xf numFmtId="0" fontId="6" fillId="0" borderId="19" xfId="0" applyFont="1" applyBorder="1" applyAlignment="1">
      <alignment/>
    </xf>
    <xf numFmtId="0" fontId="6" fillId="0" borderId="28" xfId="0" applyFont="1" applyBorder="1" applyAlignment="1">
      <alignment/>
    </xf>
    <xf numFmtId="0" fontId="6" fillId="0" borderId="1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1" xfId="0" applyFont="1" applyFill="1" applyBorder="1" applyAlignment="1">
      <alignment horizontal="center" vertical="center"/>
    </xf>
    <xf numFmtId="0" fontId="8" fillId="0" borderId="28" xfId="0" applyFont="1" applyBorder="1" applyAlignment="1">
      <alignment horizontal="center"/>
    </xf>
    <xf numFmtId="0" fontId="8" fillId="0" borderId="10" xfId="0" applyFont="1" applyBorder="1" applyAlignment="1">
      <alignment horizontal="centerContinuous" vertical="center"/>
    </xf>
    <xf numFmtId="0" fontId="8" fillId="0" borderId="34" xfId="0" applyFont="1" applyBorder="1" applyAlignment="1">
      <alignment horizontal="center" vertical="center"/>
    </xf>
    <xf numFmtId="0" fontId="6" fillId="0" borderId="29" xfId="0" applyFont="1" applyBorder="1" applyAlignment="1">
      <alignment horizontal="center" vertical="center"/>
    </xf>
    <xf numFmtId="0" fontId="6" fillId="0" borderId="4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44" xfId="0" applyFont="1" applyFill="1" applyBorder="1" applyAlignment="1">
      <alignment horizontal="center" vertical="center"/>
    </xf>
    <xf numFmtId="0" fontId="8" fillId="0" borderId="34" xfId="0" applyFont="1" applyBorder="1" applyAlignment="1">
      <alignment horizontal="centerContinuous" vertical="center"/>
    </xf>
    <xf numFmtId="49" fontId="7" fillId="0" borderId="26" xfId="0" applyNumberFormat="1" applyFont="1" applyBorder="1" applyAlignment="1">
      <alignment horizontal="center" vertical="top" shrinkToFit="1"/>
    </xf>
    <xf numFmtId="49" fontId="7" fillId="0" borderId="26" xfId="0" applyNumberFormat="1" applyFont="1" applyBorder="1" applyAlignment="1">
      <alignment horizontal="center" shrinkToFit="1"/>
    </xf>
    <xf numFmtId="49" fontId="7" fillId="0" borderId="27" xfId="0" applyNumberFormat="1" applyFont="1" applyBorder="1" applyAlignment="1">
      <alignment horizontal="center" vertical="center" shrinkToFit="1"/>
    </xf>
    <xf numFmtId="0" fontId="6" fillId="0" borderId="72" xfId="0" applyFont="1" applyBorder="1" applyAlignment="1">
      <alignment vertical="center"/>
    </xf>
    <xf numFmtId="0" fontId="6" fillId="0" borderId="42" xfId="0" applyFont="1" applyBorder="1" applyAlignment="1">
      <alignment vertical="center"/>
    </xf>
    <xf numFmtId="0" fontId="6" fillId="0" borderId="38" xfId="0" applyFont="1" applyFill="1" applyBorder="1" applyAlignment="1">
      <alignment horizontal="center" vertical="center"/>
    </xf>
    <xf numFmtId="0" fontId="6" fillId="0" borderId="42" xfId="0" applyFont="1" applyFill="1" applyBorder="1" applyAlignment="1">
      <alignment horizontal="center" vertical="center"/>
    </xf>
    <xf numFmtId="0" fontId="10" fillId="0" borderId="11" xfId="0" applyFont="1" applyBorder="1" applyAlignment="1">
      <alignment horizontal="center" vertical="center" wrapText="1"/>
    </xf>
    <xf numFmtId="0" fontId="6" fillId="0" borderId="38" xfId="0" applyFont="1" applyFill="1" applyBorder="1" applyAlignment="1">
      <alignment vertical="center"/>
    </xf>
    <xf numFmtId="0" fontId="6" fillId="0" borderId="42" xfId="0" applyFont="1" applyFill="1" applyBorder="1" applyAlignment="1">
      <alignment vertical="center"/>
    </xf>
    <xf numFmtId="0" fontId="6" fillId="0" borderId="10" xfId="0" applyFont="1" applyBorder="1" applyAlignment="1">
      <alignment horizontal="center" vertical="center" shrinkToFit="1"/>
    </xf>
    <xf numFmtId="0" fontId="6" fillId="0" borderId="32" xfId="0" applyFont="1" applyFill="1" applyBorder="1" applyAlignment="1">
      <alignment vertical="center"/>
    </xf>
    <xf numFmtId="0" fontId="6" fillId="0" borderId="34" xfId="0" applyFont="1" applyFill="1" applyBorder="1" applyAlignment="1">
      <alignment vertical="center"/>
    </xf>
    <xf numFmtId="0" fontId="6" fillId="0" borderId="10" xfId="0" applyFont="1" applyFill="1" applyBorder="1" applyAlignment="1">
      <alignment horizontal="center"/>
    </xf>
    <xf numFmtId="0" fontId="8" fillId="0" borderId="72" xfId="0" applyFont="1" applyBorder="1" applyAlignment="1">
      <alignment horizontal="centerContinuous" vertical="center"/>
    </xf>
    <xf numFmtId="0" fontId="8" fillId="0" borderId="42" xfId="0" applyFont="1" applyBorder="1" applyAlignment="1">
      <alignment horizontal="centerContinuous" vertical="center"/>
    </xf>
    <xf numFmtId="0" fontId="8" fillId="0" borderId="43" xfId="0" applyFont="1" applyBorder="1" applyAlignment="1">
      <alignment horizontal="centerContinuous" vertical="center"/>
    </xf>
    <xf numFmtId="0" fontId="6" fillId="0" borderId="45" xfId="0" applyFont="1" applyBorder="1" applyAlignment="1">
      <alignment horizontal="center" vertical="center"/>
    </xf>
    <xf numFmtId="0" fontId="6" fillId="0" borderId="30" xfId="0" applyFont="1" applyFill="1" applyBorder="1" applyAlignment="1">
      <alignment vertical="top"/>
    </xf>
    <xf numFmtId="0" fontId="6" fillId="0" borderId="12" xfId="0" applyFont="1" applyBorder="1" applyAlignment="1">
      <alignment vertical="top"/>
    </xf>
    <xf numFmtId="0" fontId="6" fillId="0" borderId="29" xfId="0" applyFont="1" applyBorder="1" applyAlignment="1">
      <alignment vertical="top"/>
    </xf>
    <xf numFmtId="0" fontId="6" fillId="0" borderId="34" xfId="0" applyFont="1" applyFill="1" applyBorder="1" applyAlignment="1">
      <alignment horizontal="center" vertical="top"/>
    </xf>
    <xf numFmtId="0" fontId="6" fillId="0" borderId="30" xfId="0" applyFont="1" applyFill="1" applyBorder="1" applyAlignment="1">
      <alignment horizontal="center" vertical="top"/>
    </xf>
    <xf numFmtId="49" fontId="7" fillId="0" borderId="88" xfId="0" applyNumberFormat="1" applyFont="1" applyBorder="1" applyAlignment="1">
      <alignment horizontal="center" vertical="center" shrinkToFit="1"/>
    </xf>
    <xf numFmtId="0" fontId="6" fillId="0" borderId="4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6" xfId="0" applyFont="1" applyBorder="1" applyAlignment="1">
      <alignment horizontal="left" vertical="center"/>
    </xf>
    <xf numFmtId="0" fontId="6" fillId="0" borderId="86" xfId="0" applyFont="1" applyBorder="1" applyAlignment="1">
      <alignment vertical="center"/>
    </xf>
    <xf numFmtId="0" fontId="6" fillId="0" borderId="27" xfId="0" applyFont="1" applyBorder="1" applyAlignment="1">
      <alignment vertical="center"/>
    </xf>
    <xf numFmtId="0" fontId="6" fillId="0" borderId="72" xfId="0" applyFont="1" applyFill="1" applyBorder="1" applyAlignment="1">
      <alignment horizontal="center" vertical="center"/>
    </xf>
    <xf numFmtId="0" fontId="6" fillId="0" borderId="73" xfId="0" applyFont="1" applyBorder="1" applyAlignment="1">
      <alignment vertical="center"/>
    </xf>
    <xf numFmtId="0" fontId="6" fillId="0" borderId="83" xfId="0" applyFont="1" applyBorder="1" applyAlignment="1">
      <alignment vertical="center"/>
    </xf>
    <xf numFmtId="0" fontId="8" fillId="0" borderId="29" xfId="0" applyFont="1" applyBorder="1" applyAlignment="1">
      <alignment horizontal="centerContinuous" vertical="center"/>
    </xf>
    <xf numFmtId="0" fontId="8" fillId="0" borderId="44" xfId="0" applyFont="1" applyBorder="1" applyAlignment="1">
      <alignment horizontal="centerContinuous" vertical="center"/>
    </xf>
    <xf numFmtId="0" fontId="8" fillId="0" borderId="43" xfId="0" applyFont="1" applyBorder="1" applyAlignment="1">
      <alignment horizontal="centerContinuous"/>
    </xf>
    <xf numFmtId="0" fontId="8" fillId="0" borderId="72" xfId="0" applyFont="1" applyBorder="1" applyAlignment="1">
      <alignment horizontal="center" vertical="center"/>
    </xf>
    <xf numFmtId="0" fontId="8" fillId="0" borderId="86" xfId="0" applyFont="1" applyBorder="1" applyAlignment="1">
      <alignment horizontal="centerContinuous" vertical="center"/>
    </xf>
    <xf numFmtId="0" fontId="8" fillId="0" borderId="73" xfId="0" applyFont="1" applyBorder="1" applyAlignment="1">
      <alignment horizontal="center" vertical="center"/>
    </xf>
    <xf numFmtId="49" fontId="6" fillId="0" borderId="10"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0" fontId="6" fillId="0" borderId="29" xfId="0" applyFont="1" applyFill="1" applyBorder="1" applyAlignment="1">
      <alignment horizontal="center" vertical="center" shrinkToFit="1"/>
    </xf>
    <xf numFmtId="0" fontId="6" fillId="0" borderId="12" xfId="0" applyFont="1" applyFill="1" applyBorder="1" applyAlignment="1">
      <alignment horizontal="centerContinuous" vertical="center"/>
    </xf>
    <xf numFmtId="0" fontId="6" fillId="0" borderId="19" xfId="0" applyFont="1" applyFill="1" applyBorder="1" applyAlignment="1">
      <alignment horizontal="left" vertical="center"/>
    </xf>
    <xf numFmtId="0" fontId="6" fillId="0" borderId="0" xfId="0" applyFont="1" applyFill="1" applyBorder="1" applyAlignment="1">
      <alignment horizontal="left" vertical="center"/>
    </xf>
    <xf numFmtId="0" fontId="6" fillId="0" borderId="28" xfId="0" applyFont="1" applyFill="1" applyBorder="1" applyAlignment="1">
      <alignment horizontal="left" vertical="center"/>
    </xf>
    <xf numFmtId="0" fontId="6" fillId="0" borderId="19" xfId="0" applyFont="1" applyFill="1" applyBorder="1" applyAlignment="1">
      <alignment vertical="center"/>
    </xf>
    <xf numFmtId="0" fontId="6" fillId="0" borderId="19" xfId="0" applyFont="1" applyFill="1" applyBorder="1" applyAlignment="1">
      <alignment horizontal="left"/>
    </xf>
    <xf numFmtId="0" fontId="6" fillId="0" borderId="19" xfId="0" applyFont="1" applyFill="1" applyBorder="1" applyAlignment="1">
      <alignment horizontal="right" vertical="center"/>
    </xf>
    <xf numFmtId="0" fontId="6" fillId="0" borderId="0" xfId="0" applyFont="1" applyFill="1" applyBorder="1" applyAlignment="1">
      <alignment horizontal="right" vertical="center"/>
    </xf>
    <xf numFmtId="0" fontId="6" fillId="0" borderId="45" xfId="0" applyFont="1" applyFill="1" applyBorder="1" applyAlignment="1">
      <alignment horizontal="right" vertical="center"/>
    </xf>
    <xf numFmtId="0" fontId="6" fillId="0" borderId="29" xfId="0" applyFont="1" applyFill="1" applyBorder="1" applyAlignment="1">
      <alignment horizontal="right" vertical="center"/>
    </xf>
    <xf numFmtId="0" fontId="6" fillId="0" borderId="19" xfId="0" applyFont="1" applyFill="1" applyBorder="1" applyAlignment="1">
      <alignment horizontal="right"/>
    </xf>
    <xf numFmtId="0" fontId="6" fillId="0" borderId="0" xfId="0" applyFont="1" applyFill="1" applyBorder="1" applyAlignment="1">
      <alignment horizontal="right"/>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wrapText="1"/>
    </xf>
    <xf numFmtId="0" fontId="8" fillId="0" borderId="30" xfId="0" applyFont="1" applyBorder="1" applyAlignment="1">
      <alignment horizontal="center" vertical="center"/>
    </xf>
    <xf numFmtId="49" fontId="7" fillId="0" borderId="26" xfId="0" applyNumberFormat="1" applyFont="1" applyBorder="1" applyAlignment="1">
      <alignment horizontal="center" vertical="top" wrapText="1"/>
    </xf>
    <xf numFmtId="0" fontId="6" fillId="0" borderId="10" xfId="0" applyFont="1" applyBorder="1" applyAlignment="1">
      <alignment horizontal="center" vertical="top" wrapText="1"/>
    </xf>
    <xf numFmtId="0" fontId="6" fillId="0" borderId="30" xfId="0" applyFont="1" applyBorder="1" applyAlignment="1">
      <alignment horizontal="center" vertical="center"/>
    </xf>
    <xf numFmtId="0" fontId="6" fillId="0" borderId="30" xfId="0" applyFont="1" applyBorder="1" applyAlignment="1">
      <alignment horizontal="centerContinuous" vertical="center"/>
    </xf>
    <xf numFmtId="0" fontId="8" fillId="0" borderId="33" xfId="0" applyFont="1" applyBorder="1" applyAlignment="1">
      <alignment horizontal="center" vertical="center"/>
    </xf>
    <xf numFmtId="0" fontId="6" fillId="0" borderId="73" xfId="0" applyFont="1" applyFill="1" applyBorder="1" applyAlignment="1">
      <alignment vertical="center"/>
    </xf>
    <xf numFmtId="0" fontId="8" fillId="0" borderId="73" xfId="0" applyFont="1" applyBorder="1" applyAlignment="1">
      <alignment vertical="center"/>
    </xf>
    <xf numFmtId="0" fontId="8" fillId="0" borderId="57" xfId="0" applyFont="1" applyBorder="1" applyAlignment="1">
      <alignment horizontal="center" vertical="center"/>
    </xf>
    <xf numFmtId="0" fontId="8" fillId="0" borderId="89" xfId="0" applyFont="1" applyBorder="1" applyAlignment="1">
      <alignment horizontal="center" vertical="center"/>
    </xf>
    <xf numFmtId="0" fontId="8" fillId="0" borderId="43" xfId="0" applyFont="1" applyBorder="1" applyAlignment="1">
      <alignment horizontal="center" vertical="center"/>
    </xf>
    <xf numFmtId="0" fontId="6" fillId="0" borderId="45" xfId="0" applyFont="1" applyFill="1" applyBorder="1" applyAlignment="1">
      <alignment horizontal="left" vertical="center"/>
    </xf>
    <xf numFmtId="0" fontId="6" fillId="0" borderId="34" xfId="0" applyFont="1" applyBorder="1" applyAlignment="1">
      <alignment horizontal="center" vertical="center"/>
    </xf>
    <xf numFmtId="0" fontId="6" fillId="0" borderId="72" xfId="0" applyFont="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14" fillId="0" borderId="92" xfId="0" applyFont="1" applyFill="1" applyBorder="1" applyAlignment="1">
      <alignment vertical="center"/>
    </xf>
    <xf numFmtId="0" fontId="7" fillId="0" borderId="92" xfId="0" applyFont="1" applyFill="1" applyBorder="1" applyAlignment="1">
      <alignment vertical="center"/>
    </xf>
    <xf numFmtId="0" fontId="6" fillId="0" borderId="57" xfId="0" applyFont="1" applyFill="1" applyBorder="1" applyAlignment="1">
      <alignment horizontal="center" vertical="center"/>
    </xf>
    <xf numFmtId="0" fontId="6" fillId="0" borderId="19" xfId="0" applyFont="1" applyBorder="1" applyAlignment="1">
      <alignment horizontal="center" vertical="top" wrapText="1"/>
    </xf>
    <xf numFmtId="0" fontId="6" fillId="0" borderId="0" xfId="0" applyFont="1" applyBorder="1" applyAlignment="1">
      <alignment horizontal="center" vertical="top" wrapText="1"/>
    </xf>
    <xf numFmtId="0" fontId="6" fillId="0" borderId="28" xfId="0" applyFont="1" applyBorder="1" applyAlignment="1">
      <alignment horizontal="center" vertical="top" wrapText="1"/>
    </xf>
    <xf numFmtId="0" fontId="8" fillId="0" borderId="10" xfId="0" applyFont="1" applyBorder="1" applyAlignment="1">
      <alignment horizontal="center" vertical="top" wrapText="1"/>
    </xf>
    <xf numFmtId="49" fontId="8" fillId="0" borderId="39" xfId="0" applyNumberFormat="1" applyFont="1" applyBorder="1" applyAlignment="1">
      <alignment horizontal="center"/>
    </xf>
    <xf numFmtId="0" fontId="7" fillId="0" borderId="0" xfId="0" applyFont="1" applyFill="1" applyAlignment="1">
      <alignment horizontal="center"/>
    </xf>
    <xf numFmtId="0" fontId="8" fillId="0" borderId="43" xfId="0" applyFont="1" applyFill="1" applyBorder="1" applyAlignment="1">
      <alignment vertical="center"/>
    </xf>
    <xf numFmtId="0" fontId="7" fillId="0" borderId="0" xfId="0" applyFont="1" applyFill="1" applyAlignment="1">
      <alignment horizontal="center" vertical="center"/>
    </xf>
    <xf numFmtId="0" fontId="8" fillId="0" borderId="44" xfId="0" applyFont="1" applyFill="1" applyBorder="1" applyAlignment="1">
      <alignment vertical="center"/>
    </xf>
    <xf numFmtId="0" fontId="6" fillId="0" borderId="44" xfId="0" applyFont="1" applyFill="1" applyBorder="1" applyAlignment="1">
      <alignment vertical="center"/>
    </xf>
    <xf numFmtId="0" fontId="8" fillId="0" borderId="43" xfId="0" applyFont="1" applyFill="1" applyBorder="1" applyAlignment="1">
      <alignment horizontal="centerContinuous" vertical="center"/>
    </xf>
    <xf numFmtId="49" fontId="8" fillId="0" borderId="26" xfId="0" applyNumberFormat="1" applyFont="1" applyFill="1" applyBorder="1" applyAlignment="1">
      <alignment horizontal="center" vertical="center" shrinkToFit="1"/>
    </xf>
    <xf numFmtId="0" fontId="6" fillId="0" borderId="71" xfId="0" applyFont="1" applyFill="1" applyBorder="1" applyAlignment="1">
      <alignment horizontal="center" vertical="center"/>
    </xf>
    <xf numFmtId="0" fontId="8" fillId="0" borderId="93" xfId="0" applyFont="1" applyBorder="1" applyAlignment="1">
      <alignment vertical="center"/>
    </xf>
    <xf numFmtId="49" fontId="17" fillId="0" borderId="0" xfId="0" applyNumberFormat="1" applyFont="1" applyBorder="1" applyAlignment="1">
      <alignment horizontal="left" vertical="center"/>
    </xf>
    <xf numFmtId="0" fontId="17" fillId="0" borderId="0" xfId="0" applyFont="1" applyBorder="1" applyAlignment="1">
      <alignment horizontal="right"/>
    </xf>
    <xf numFmtId="49" fontId="5" fillId="0" borderId="0" xfId="0" applyNumberFormat="1" applyFont="1" applyBorder="1" applyAlignment="1">
      <alignment horizontal="left" vertical="center"/>
    </xf>
    <xf numFmtId="0" fontId="15" fillId="0" borderId="0" xfId="0" applyFont="1" applyBorder="1" applyAlignment="1">
      <alignment horizontal="right"/>
    </xf>
    <xf numFmtId="0" fontId="7" fillId="0" borderId="0" xfId="0" applyFont="1" applyBorder="1" applyAlignment="1">
      <alignment horizontal="left" vertical="center"/>
    </xf>
    <xf numFmtId="0" fontId="15" fillId="0" borderId="0" xfId="0" applyFont="1" applyBorder="1" applyAlignment="1">
      <alignment horizontal="right" vertical="center"/>
    </xf>
    <xf numFmtId="0" fontId="6" fillId="0" borderId="73" xfId="0" applyFont="1" applyBorder="1" applyAlignment="1">
      <alignment horizontal="center" vertical="center"/>
    </xf>
    <xf numFmtId="0" fontId="6" fillId="0" borderId="41" xfId="0" applyFont="1" applyFill="1" applyBorder="1" applyAlignment="1">
      <alignment vertical="center"/>
    </xf>
    <xf numFmtId="0" fontId="6" fillId="0" borderId="41" xfId="0" applyFont="1" applyFill="1" applyBorder="1" applyAlignment="1">
      <alignment horizontal="center" vertical="center"/>
    </xf>
    <xf numFmtId="0" fontId="6" fillId="0" borderId="83" xfId="0" applyFont="1" applyFill="1" applyBorder="1" applyAlignment="1">
      <alignment horizontal="center" vertical="center"/>
    </xf>
    <xf numFmtId="0" fontId="8" fillId="0" borderId="83" xfId="0" applyFont="1" applyBorder="1" applyAlignment="1">
      <alignment vertical="center"/>
    </xf>
    <xf numFmtId="0" fontId="7" fillId="0" borderId="23" xfId="0" applyFont="1" applyBorder="1" applyAlignment="1">
      <alignment horizontal="center" vertical="center"/>
    </xf>
    <xf numFmtId="56" fontId="6" fillId="0" borderId="23" xfId="0" applyNumberFormat="1" applyFont="1" applyBorder="1" applyAlignment="1">
      <alignment vertical="center"/>
    </xf>
    <xf numFmtId="0" fontId="7" fillId="0" borderId="23" xfId="0" applyFont="1" applyBorder="1" applyAlignment="1">
      <alignment vertical="center"/>
    </xf>
    <xf numFmtId="0" fontId="7" fillId="0" borderId="23" xfId="0" applyFont="1" applyFill="1" applyBorder="1" applyAlignment="1">
      <alignment vertical="center"/>
    </xf>
    <xf numFmtId="0" fontId="7" fillId="0" borderId="23" xfId="0" applyFont="1" applyFill="1" applyBorder="1" applyAlignment="1">
      <alignment horizontal="right" vertical="center"/>
    </xf>
    <xf numFmtId="0" fontId="8" fillId="0" borderId="23" xfId="0" applyFont="1" applyBorder="1" applyAlignment="1">
      <alignment horizontal="right" vertical="center"/>
    </xf>
    <xf numFmtId="49" fontId="7" fillId="0" borderId="0" xfId="0" applyNumberFormat="1" applyFont="1" applyBorder="1" applyAlignment="1">
      <alignment vertical="center"/>
    </xf>
    <xf numFmtId="0" fontId="6" fillId="0" borderId="57" xfId="0" applyFont="1" applyBorder="1" applyAlignment="1">
      <alignment horizontal="center" wrapText="1"/>
    </xf>
    <xf numFmtId="49" fontId="7" fillId="0" borderId="79" xfId="0" applyNumberFormat="1" applyFont="1" applyBorder="1" applyAlignment="1">
      <alignment horizontal="center" vertical="center"/>
    </xf>
    <xf numFmtId="0" fontId="6" fillId="0" borderId="14"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7" fillId="0" borderId="12" xfId="0" applyFont="1" applyFill="1" applyBorder="1" applyAlignment="1">
      <alignment horizontal="center" vertical="center"/>
    </xf>
    <xf numFmtId="0" fontId="6" fillId="0" borderId="84" xfId="0" applyFont="1" applyFill="1" applyBorder="1" applyAlignment="1">
      <alignment horizontal="center" vertical="center"/>
    </xf>
    <xf numFmtId="0" fontId="8" fillId="0" borderId="11" xfId="0" applyFont="1" applyBorder="1" applyAlignment="1">
      <alignment horizontal="left" vertical="center"/>
    </xf>
    <xf numFmtId="0" fontId="6" fillId="0" borderId="94" xfId="0" applyFont="1" applyFill="1" applyBorder="1" applyAlignment="1">
      <alignment vertical="center"/>
    </xf>
    <xf numFmtId="0" fontId="6" fillId="0" borderId="43" xfId="0" applyFont="1" applyBorder="1" applyAlignment="1">
      <alignment vertical="center"/>
    </xf>
    <xf numFmtId="0" fontId="8" fillId="0" borderId="92" xfId="0" applyFont="1" applyBorder="1" applyAlignment="1">
      <alignment horizontal="center" vertical="center"/>
    </xf>
    <xf numFmtId="0" fontId="6" fillId="0" borderId="84" xfId="0" applyFont="1" applyBorder="1" applyAlignment="1">
      <alignment horizontal="centerContinuous" vertical="center"/>
    </xf>
    <xf numFmtId="49" fontId="8" fillId="0" borderId="10" xfId="0" applyNumberFormat="1" applyFont="1" applyBorder="1" applyAlignment="1">
      <alignment vertical="center" shrinkToFit="1"/>
    </xf>
    <xf numFmtId="0" fontId="8" fillId="0" borderId="10" xfId="0" applyFont="1" applyBorder="1" applyAlignment="1">
      <alignment vertical="center" shrinkToFit="1"/>
    </xf>
    <xf numFmtId="49" fontId="6" fillId="0" borderId="10" xfId="0" applyNumberFormat="1" applyFont="1" applyBorder="1" applyAlignment="1">
      <alignment horizontal="center" vertical="center" shrinkToFit="1"/>
    </xf>
    <xf numFmtId="0" fontId="6" fillId="0" borderId="33" xfId="0" applyFont="1" applyBorder="1" applyAlignment="1">
      <alignment horizontal="center"/>
    </xf>
    <xf numFmtId="0" fontId="6" fillId="0" borderId="91" xfId="0" applyFont="1" applyBorder="1" applyAlignment="1">
      <alignment horizontal="center" vertical="center"/>
    </xf>
    <xf numFmtId="0" fontId="10" fillId="0" borderId="35" xfId="0" applyFont="1" applyBorder="1" applyAlignment="1">
      <alignment vertical="center"/>
    </xf>
    <xf numFmtId="0" fontId="6" fillId="0" borderId="37" xfId="0" applyFont="1" applyFill="1" applyBorder="1" applyAlignment="1">
      <alignment horizontal="center" vertical="center" shrinkToFit="1"/>
    </xf>
    <xf numFmtId="0" fontId="8" fillId="0" borderId="46" xfId="0" applyFont="1" applyBorder="1" applyAlignment="1">
      <alignment horizontal="center" vertical="center"/>
    </xf>
    <xf numFmtId="0" fontId="8" fillId="0" borderId="32" xfId="0" applyFont="1" applyBorder="1" applyAlignment="1">
      <alignment horizontal="centerContinuous" vertical="center"/>
    </xf>
    <xf numFmtId="0" fontId="6" fillId="0" borderId="39" xfId="0" applyFont="1" applyBorder="1" applyAlignment="1">
      <alignment vertical="center"/>
    </xf>
    <xf numFmtId="0" fontId="6" fillId="0" borderId="95" xfId="0" applyFont="1" applyBorder="1" applyAlignment="1">
      <alignment vertical="center"/>
    </xf>
    <xf numFmtId="0" fontId="6" fillId="0" borderId="19" xfId="0" applyFont="1" applyBorder="1" applyAlignment="1">
      <alignment vertical="top" wrapText="1"/>
    </xf>
    <xf numFmtId="0" fontId="6" fillId="0" borderId="0" xfId="0" applyFont="1" applyBorder="1" applyAlignment="1">
      <alignment vertical="top" wrapText="1"/>
    </xf>
    <xf numFmtId="0" fontId="6" fillId="0" borderId="28" xfId="0" applyFont="1" applyBorder="1" applyAlignment="1">
      <alignment vertical="top" wrapText="1"/>
    </xf>
    <xf numFmtId="0" fontId="6" fillId="0" borderId="49" xfId="0" applyFont="1" applyFill="1" applyBorder="1" applyAlignment="1">
      <alignment horizontal="center" vertical="center"/>
    </xf>
    <xf numFmtId="0" fontId="6" fillId="0" borderId="96" xfId="0" applyFont="1" applyFill="1" applyBorder="1" applyAlignment="1">
      <alignment vertical="center"/>
    </xf>
    <xf numFmtId="0" fontId="6" fillId="0" borderId="63" xfId="0" applyFont="1" applyFill="1" applyBorder="1" applyAlignment="1">
      <alignment vertical="center"/>
    </xf>
    <xf numFmtId="0" fontId="6" fillId="0" borderId="49" xfId="0" applyFont="1" applyFill="1" applyBorder="1" applyAlignment="1">
      <alignment vertical="center"/>
    </xf>
    <xf numFmtId="0" fontId="6" fillId="0" borderId="97" xfId="0" applyFont="1" applyFill="1" applyBorder="1" applyAlignment="1">
      <alignment vertical="center"/>
    </xf>
    <xf numFmtId="0" fontId="6" fillId="0" borderId="98" xfId="0" applyFont="1" applyFill="1" applyBorder="1" applyAlignment="1">
      <alignment vertical="center"/>
    </xf>
    <xf numFmtId="0" fontId="8" fillId="0" borderId="97" xfId="0" applyFont="1" applyBorder="1" applyAlignment="1">
      <alignment horizontal="center" vertical="center"/>
    </xf>
    <xf numFmtId="0" fontId="6" fillId="0" borderId="99" xfId="0" applyFont="1" applyFill="1" applyBorder="1" applyAlignment="1">
      <alignment horizontal="left"/>
    </xf>
    <xf numFmtId="0" fontId="6" fillId="0" borderId="99" xfId="0" applyFont="1" applyFill="1" applyBorder="1" applyAlignment="1">
      <alignment horizontal="left" vertical="center"/>
    </xf>
    <xf numFmtId="0" fontId="6" fillId="0" borderId="100" xfId="0" applyFont="1" applyFill="1" applyBorder="1" applyAlignment="1">
      <alignment horizontal="left" vertical="center"/>
    </xf>
    <xf numFmtId="0" fontId="6" fillId="0" borderId="101" xfId="0" applyFont="1" applyFill="1" applyBorder="1" applyAlignment="1">
      <alignment horizontal="center" vertical="center"/>
    </xf>
    <xf numFmtId="0" fontId="6" fillId="0" borderId="97"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3" xfId="0" applyFont="1" applyBorder="1" applyAlignment="1">
      <alignment horizontal="center" vertical="center"/>
    </xf>
    <xf numFmtId="0" fontId="8" fillId="0" borderId="19" xfId="0" applyFont="1" applyBorder="1" applyAlignment="1">
      <alignment horizontal="center" vertical="center" wrapText="1"/>
    </xf>
    <xf numFmtId="0" fontId="8" fillId="0" borderId="28" xfId="0" applyFont="1" applyBorder="1" applyAlignment="1">
      <alignment horizontal="center" vertical="center" wrapText="1"/>
    </xf>
    <xf numFmtId="0" fontId="6" fillId="0" borderId="54" xfId="0" applyFont="1" applyFill="1" applyBorder="1" applyAlignment="1">
      <alignment vertical="center"/>
    </xf>
    <xf numFmtId="0" fontId="6" fillId="0" borderId="70" xfId="0" applyFont="1" applyFill="1" applyBorder="1" applyAlignment="1">
      <alignment vertical="center"/>
    </xf>
    <xf numFmtId="0" fontId="6" fillId="0" borderId="26" xfId="0" applyFont="1" applyBorder="1" applyAlignment="1">
      <alignment vertical="center" shrinkToFit="1"/>
    </xf>
    <xf numFmtId="0" fontId="6" fillId="0" borderId="71" xfId="0" applyFont="1" applyFill="1" applyBorder="1" applyAlignment="1">
      <alignment vertical="center"/>
    </xf>
    <xf numFmtId="0" fontId="8" fillId="0" borderId="57" xfId="0" applyFont="1" applyFill="1" applyBorder="1" applyAlignment="1">
      <alignment horizontal="center" vertical="center"/>
    </xf>
    <xf numFmtId="0" fontId="8" fillId="0" borderId="89" xfId="0" applyFont="1" applyFill="1" applyBorder="1" applyAlignment="1">
      <alignment horizontal="center" vertical="center"/>
    </xf>
    <xf numFmtId="0" fontId="6" fillId="0" borderId="45" xfId="0" applyFont="1" applyBorder="1" applyAlignment="1">
      <alignment vertical="center" shrinkToFit="1"/>
    </xf>
    <xf numFmtId="0" fontId="6" fillId="0" borderId="29" xfId="0" applyFont="1" applyBorder="1" applyAlignment="1">
      <alignment vertical="center" shrinkToFit="1"/>
    </xf>
    <xf numFmtId="0" fontId="10" fillId="0" borderId="57" xfId="0" applyFont="1" applyFill="1" applyBorder="1" applyAlignment="1" applyProtection="1">
      <alignment horizontal="center" vertical="center"/>
      <protection/>
    </xf>
    <xf numFmtId="0" fontId="10" fillId="0" borderId="90" xfId="0" applyFont="1" applyFill="1" applyBorder="1" applyAlignment="1" applyProtection="1">
      <alignment horizontal="center" vertical="center"/>
      <protection/>
    </xf>
    <xf numFmtId="0" fontId="10" fillId="0" borderId="71" xfId="0" applyFont="1" applyFill="1" applyBorder="1" applyAlignment="1" applyProtection="1">
      <alignment vertical="center"/>
      <protection/>
    </xf>
    <xf numFmtId="0" fontId="10" fillId="0" borderId="10"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34" xfId="0" applyFont="1" applyFill="1" applyBorder="1" applyAlignment="1" applyProtection="1">
      <alignment horizontal="center" vertical="center"/>
      <protection/>
    </xf>
    <xf numFmtId="0" fontId="10" fillId="0" borderId="44" xfId="0" applyFont="1" applyFill="1" applyBorder="1" applyAlignment="1" applyProtection="1">
      <alignment horizontal="center" vertical="center"/>
      <protection/>
    </xf>
    <xf numFmtId="0" fontId="10" fillId="0" borderId="12" xfId="0" applyFont="1" applyFill="1" applyBorder="1" applyAlignment="1" applyProtection="1">
      <alignment vertical="center"/>
      <protection/>
    </xf>
    <xf numFmtId="0" fontId="6" fillId="0" borderId="0" xfId="0" applyFont="1" applyFill="1" applyBorder="1" applyAlignment="1">
      <alignment horizontal="center" vertical="top"/>
    </xf>
    <xf numFmtId="0" fontId="6" fillId="0" borderId="28" xfId="0" applyFont="1" applyFill="1" applyBorder="1" applyAlignment="1">
      <alignment horizontal="center" vertical="top"/>
    </xf>
    <xf numFmtId="0" fontId="6" fillId="0" borderId="29" xfId="0" applyFont="1" applyFill="1" applyBorder="1" applyAlignment="1">
      <alignment horizontal="center" vertical="top"/>
    </xf>
    <xf numFmtId="49" fontId="8" fillId="0" borderId="39" xfId="0" applyNumberFormat="1" applyFont="1" applyFill="1" applyBorder="1" applyAlignment="1">
      <alignment horizontal="center" vertical="center" shrinkToFit="1"/>
    </xf>
    <xf numFmtId="0" fontId="6" fillId="0" borderId="78" xfId="0" applyFont="1" applyFill="1" applyBorder="1" applyAlignment="1">
      <alignment horizontal="center" vertical="center"/>
    </xf>
    <xf numFmtId="0" fontId="6" fillId="0" borderId="39" xfId="0" applyFont="1" applyFill="1" applyBorder="1" applyAlignment="1">
      <alignment vertical="center"/>
    </xf>
    <xf numFmtId="0" fontId="8" fillId="0" borderId="78" xfId="0" applyFont="1" applyFill="1" applyBorder="1" applyAlignment="1">
      <alignment vertical="center"/>
    </xf>
    <xf numFmtId="0" fontId="14" fillId="0" borderId="0" xfId="0" applyFont="1" applyBorder="1" applyAlignment="1">
      <alignment horizontal="left" vertical="center"/>
    </xf>
    <xf numFmtId="0" fontId="6" fillId="0" borderId="102" xfId="0" applyFont="1" applyFill="1" applyBorder="1" applyAlignment="1">
      <alignment vertical="center"/>
    </xf>
    <xf numFmtId="0" fontId="6" fillId="0" borderId="102" xfId="0" applyFont="1" applyFill="1" applyBorder="1" applyAlignment="1">
      <alignment horizontal="center" vertical="center"/>
    </xf>
    <xf numFmtId="49" fontId="7" fillId="0" borderId="102" xfId="0" applyNumberFormat="1" applyFont="1" applyBorder="1" applyAlignment="1">
      <alignment vertical="top" wrapText="1"/>
    </xf>
    <xf numFmtId="0" fontId="6" fillId="0" borderId="102" xfId="0" applyFont="1" applyBorder="1" applyAlignment="1">
      <alignment vertical="center"/>
    </xf>
    <xf numFmtId="0" fontId="14" fillId="0" borderId="102" xfId="0" applyFont="1" applyBorder="1" applyAlignment="1">
      <alignment vertical="center"/>
    </xf>
    <xf numFmtId="0" fontId="8" fillId="0" borderId="102" xfId="0" applyFont="1" applyBorder="1" applyAlignment="1">
      <alignment horizontal="center" vertical="center"/>
    </xf>
    <xf numFmtId="0" fontId="8" fillId="0" borderId="102" xfId="0" applyFont="1" applyBorder="1" applyAlignment="1">
      <alignment vertical="center"/>
    </xf>
    <xf numFmtId="0" fontId="8" fillId="0" borderId="26" xfId="0" applyFont="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26" xfId="0" applyFont="1" applyBorder="1" applyAlignment="1">
      <alignment horizontal="center" vertical="center"/>
    </xf>
    <xf numFmtId="0" fontId="8" fillId="0" borderId="12" xfId="0" applyFont="1" applyBorder="1" applyAlignment="1">
      <alignment horizontal="left" vertical="center"/>
    </xf>
    <xf numFmtId="0" fontId="8" fillId="0" borderId="102" xfId="0" applyFont="1" applyBorder="1" applyAlignment="1">
      <alignment horizontal="center" vertical="top" wrapText="1"/>
    </xf>
    <xf numFmtId="0" fontId="6" fillId="0" borderId="102" xfId="0" applyFont="1" applyBorder="1" applyAlignment="1">
      <alignment horizontal="center" vertical="top" wrapText="1"/>
    </xf>
    <xf numFmtId="49" fontId="7" fillId="0" borderId="0" xfId="0" applyNumberFormat="1" applyFont="1" applyBorder="1" applyAlignment="1">
      <alignment vertical="top" wrapText="1"/>
    </xf>
    <xf numFmtId="0" fontId="8" fillId="0" borderId="0" xfId="0" applyFont="1" applyBorder="1" applyAlignment="1">
      <alignment horizontal="center" vertical="top" wrapText="1"/>
    </xf>
    <xf numFmtId="49" fontId="7" fillId="0" borderId="88" xfId="0" applyNumberFormat="1" applyFont="1" applyBorder="1" applyAlignment="1">
      <alignment vertical="top" wrapText="1"/>
    </xf>
    <xf numFmtId="0" fontId="8" fillId="0" borderId="73" xfId="0" applyFont="1" applyBorder="1" applyAlignment="1">
      <alignment horizontal="center" vertical="top" wrapText="1"/>
    </xf>
    <xf numFmtId="0" fontId="6" fillId="0" borderId="93"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92" xfId="0" applyFont="1" applyFill="1" applyBorder="1" applyAlignment="1">
      <alignment vertical="center"/>
    </xf>
    <xf numFmtId="0" fontId="11" fillId="0" borderId="103" xfId="0" applyFont="1" applyBorder="1" applyAlignment="1">
      <alignment vertical="center"/>
    </xf>
    <xf numFmtId="0" fontId="11" fillId="0" borderId="70" xfId="0" applyFont="1" applyBorder="1" applyAlignment="1">
      <alignment vertical="center"/>
    </xf>
    <xf numFmtId="0" fontId="11" fillId="0" borderId="89" xfId="0" applyFont="1" applyBorder="1" applyAlignment="1">
      <alignment vertical="center"/>
    </xf>
    <xf numFmtId="0" fontId="11" fillId="0" borderId="23" xfId="0" applyFont="1" applyBorder="1" applyAlignment="1">
      <alignment vertical="center" shrinkToFit="1"/>
    </xf>
    <xf numFmtId="0" fontId="9" fillId="0" borderId="14" xfId="0" applyFont="1" applyBorder="1" applyAlignment="1">
      <alignment vertical="center"/>
    </xf>
    <xf numFmtId="0" fontId="11" fillId="0" borderId="51" xfId="0" applyFont="1" applyBorder="1" applyAlignment="1">
      <alignment vertical="center"/>
    </xf>
    <xf numFmtId="0" fontId="60" fillId="0" borderId="11"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28" xfId="0" applyFont="1" applyFill="1" applyBorder="1" applyAlignment="1">
      <alignment horizontal="center" vertical="center"/>
    </xf>
    <xf numFmtId="0" fontId="60" fillId="0" borderId="11" xfId="0" applyFont="1" applyBorder="1" applyAlignment="1">
      <alignment vertical="center"/>
    </xf>
    <xf numFmtId="0" fontId="60" fillId="0" borderId="30" xfId="0" applyFont="1" applyFill="1" applyBorder="1" applyAlignment="1">
      <alignment horizontal="center" vertical="center"/>
    </xf>
    <xf numFmtId="0" fontId="60" fillId="0" borderId="12" xfId="0" applyFont="1" applyBorder="1" applyAlignment="1">
      <alignment vertical="center"/>
    </xf>
    <xf numFmtId="0" fontId="60" fillId="0" borderId="63" xfId="0" applyFont="1" applyFill="1" applyBorder="1" applyAlignment="1">
      <alignment horizontal="center" vertical="center"/>
    </xf>
    <xf numFmtId="0" fontId="60" fillId="0" borderId="96" xfId="0" applyFont="1" applyFill="1" applyBorder="1" applyAlignment="1">
      <alignment horizontal="center" vertical="center"/>
    </xf>
    <xf numFmtId="0" fontId="60" fillId="0" borderId="63" xfId="0" applyFont="1" applyBorder="1" applyAlignment="1">
      <alignment vertical="center"/>
    </xf>
    <xf numFmtId="0" fontId="60" fillId="0" borderId="12" xfId="0" applyFont="1" applyBorder="1" applyAlignment="1">
      <alignment vertical="top"/>
    </xf>
    <xf numFmtId="0" fontId="60" fillId="0" borderId="11" xfId="0" applyFont="1" applyBorder="1" applyAlignment="1">
      <alignment vertical="top"/>
    </xf>
    <xf numFmtId="0" fontId="60" fillId="0" borderId="36" xfId="0" applyFont="1" applyBorder="1" applyAlignment="1">
      <alignment vertical="center"/>
    </xf>
    <xf numFmtId="0" fontId="60" fillId="0" borderId="43" xfId="0" applyFont="1" applyFill="1" applyBorder="1" applyAlignment="1">
      <alignment horizontal="center" vertical="center"/>
    </xf>
    <xf numFmtId="0" fontId="60" fillId="0" borderId="26" xfId="0" applyFont="1" applyBorder="1" applyAlignment="1">
      <alignment vertical="center"/>
    </xf>
    <xf numFmtId="0" fontId="60" fillId="0" borderId="21" xfId="0" applyFont="1" applyFill="1" applyBorder="1" applyAlignment="1">
      <alignment horizontal="center" vertical="center"/>
    </xf>
    <xf numFmtId="0" fontId="60" fillId="0" borderId="35" xfId="0" applyFont="1" applyFill="1" applyBorder="1" applyAlignment="1">
      <alignment horizontal="center" vertical="center"/>
    </xf>
    <xf numFmtId="0" fontId="60" fillId="0" borderId="21" xfId="0" applyFont="1" applyBorder="1" applyAlignment="1">
      <alignment vertical="center"/>
    </xf>
    <xf numFmtId="0" fontId="60" fillId="0" borderId="0" xfId="0" applyFont="1" applyFill="1" applyBorder="1" applyAlignment="1">
      <alignment horizontal="center" vertical="center"/>
    </xf>
    <xf numFmtId="0" fontId="60" fillId="0" borderId="0" xfId="0" applyFont="1" applyBorder="1" applyAlignment="1">
      <alignment vertical="center"/>
    </xf>
    <xf numFmtId="0" fontId="61" fillId="0" borderId="0" xfId="0" applyFont="1" applyFill="1" applyBorder="1" applyAlignment="1">
      <alignment vertical="center"/>
    </xf>
    <xf numFmtId="0" fontId="61" fillId="0" borderId="0" xfId="0" applyFont="1" applyAlignment="1">
      <alignment vertical="center"/>
    </xf>
    <xf numFmtId="0" fontId="62" fillId="0" borderId="0" xfId="0" applyFont="1" applyFill="1" applyBorder="1" applyAlignment="1">
      <alignment vertical="center"/>
    </xf>
    <xf numFmtId="0" fontId="62" fillId="0" borderId="0" xfId="0" applyFont="1" applyAlignment="1">
      <alignment vertical="center"/>
    </xf>
    <xf numFmtId="0" fontId="63" fillId="0" borderId="0" xfId="0" applyFont="1" applyFill="1" applyBorder="1" applyAlignment="1">
      <alignment vertical="center"/>
    </xf>
    <xf numFmtId="0" fontId="63" fillId="0" borderId="0" xfId="0" applyFont="1" applyFill="1" applyBorder="1" applyAlignment="1">
      <alignment horizontal="right" vertical="center"/>
    </xf>
    <xf numFmtId="0" fontId="60" fillId="0" borderId="0" xfId="0" applyFont="1" applyAlignment="1">
      <alignment vertical="center"/>
    </xf>
    <xf numFmtId="0" fontId="64" fillId="0" borderId="14" xfId="0" applyFont="1" applyFill="1" applyBorder="1" applyAlignment="1">
      <alignment horizontal="centerContinuous" vertical="center"/>
    </xf>
    <xf numFmtId="0" fontId="64" fillId="0" borderId="80" xfId="0" applyFont="1" applyFill="1" applyBorder="1" applyAlignment="1">
      <alignment horizontal="centerContinuous" vertical="center"/>
    </xf>
    <xf numFmtId="0" fontId="64" fillId="0" borderId="14" xfId="0" applyFont="1" applyBorder="1" applyAlignment="1">
      <alignment horizontal="centerContinuous" vertical="center"/>
    </xf>
    <xf numFmtId="49" fontId="64" fillId="0" borderId="38" xfId="0" applyNumberFormat="1" applyFont="1" applyFill="1" applyBorder="1" applyAlignment="1">
      <alignment horizontal="center" vertical="center"/>
    </xf>
    <xf numFmtId="49" fontId="64" fillId="0" borderId="42" xfId="0" applyNumberFormat="1" applyFont="1" applyFill="1" applyBorder="1" applyAlignment="1">
      <alignment horizontal="center" vertical="center"/>
    </xf>
    <xf numFmtId="49" fontId="60" fillId="0" borderId="11" xfId="0" applyNumberFormat="1" applyFont="1" applyFill="1" applyBorder="1" applyAlignment="1">
      <alignment horizontal="center" vertical="center"/>
    </xf>
    <xf numFmtId="49" fontId="60" fillId="0" borderId="28" xfId="0" applyNumberFormat="1" applyFont="1" applyFill="1" applyBorder="1" applyAlignment="1">
      <alignment horizontal="center" vertical="center"/>
    </xf>
    <xf numFmtId="0" fontId="63" fillId="0" borderId="11" xfId="0" applyFont="1" applyBorder="1" applyAlignment="1">
      <alignment horizontal="center" vertical="center"/>
    </xf>
    <xf numFmtId="0" fontId="60" fillId="0" borderId="44" xfId="0" applyFont="1" applyFill="1" applyBorder="1" applyAlignment="1">
      <alignment horizontal="center" vertical="center"/>
    </xf>
    <xf numFmtId="0" fontId="60" fillId="0" borderId="71" xfId="0" applyFont="1" applyFill="1" applyBorder="1" applyAlignment="1">
      <alignment horizontal="center" vertical="center"/>
    </xf>
    <xf numFmtId="0" fontId="60" fillId="0" borderId="89" xfId="0" applyFont="1" applyFill="1" applyBorder="1" applyAlignment="1">
      <alignment horizontal="center" vertical="center"/>
    </xf>
    <xf numFmtId="0" fontId="60" fillId="0" borderId="71" xfId="0" applyFont="1" applyBorder="1" applyAlignment="1">
      <alignment vertical="center"/>
    </xf>
    <xf numFmtId="0" fontId="60" fillId="0" borderId="38" xfId="0" applyFont="1" applyFill="1" applyBorder="1" applyAlignment="1">
      <alignment horizontal="center" vertical="center"/>
    </xf>
    <xf numFmtId="0" fontId="60" fillId="0" borderId="42" xfId="0" applyFont="1" applyFill="1" applyBorder="1" applyAlignment="1">
      <alignment horizontal="center" vertical="center"/>
    </xf>
    <xf numFmtId="0" fontId="60" fillId="0" borderId="38" xfId="0" applyFont="1" applyBorder="1" applyAlignment="1">
      <alignment vertical="center"/>
    </xf>
    <xf numFmtId="0" fontId="60" fillId="0" borderId="11" xfId="0" applyFont="1" applyBorder="1" applyAlignment="1">
      <alignment horizontal="center" vertical="center"/>
    </xf>
    <xf numFmtId="0" fontId="60" fillId="0" borderId="11" xfId="0" applyFont="1" applyFill="1" applyBorder="1" applyAlignment="1">
      <alignment vertical="center"/>
    </xf>
    <xf numFmtId="0" fontId="60" fillId="0" borderId="12" xfId="0" applyFont="1" applyFill="1" applyBorder="1" applyAlignment="1">
      <alignment vertical="center"/>
    </xf>
    <xf numFmtId="0" fontId="60" fillId="0" borderId="30" xfId="0" applyFont="1" applyFill="1" applyBorder="1" applyAlignment="1">
      <alignment vertical="center"/>
    </xf>
    <xf numFmtId="0" fontId="60" fillId="0" borderId="12" xfId="0" applyFont="1" applyFill="1" applyBorder="1" applyAlignment="1">
      <alignment vertical="top"/>
    </xf>
    <xf numFmtId="0" fontId="60" fillId="0" borderId="30" xfId="0" applyFont="1" applyFill="1" applyBorder="1" applyAlignment="1">
      <alignment horizontal="centerContinuous" vertical="center"/>
    </xf>
    <xf numFmtId="0" fontId="60" fillId="0" borderId="36" xfId="0" applyFont="1" applyFill="1" applyBorder="1" applyAlignment="1">
      <alignment vertical="center"/>
    </xf>
    <xf numFmtId="0" fontId="60" fillId="0" borderId="28" xfId="0" applyFont="1" applyFill="1" applyBorder="1" applyAlignment="1">
      <alignment vertical="center"/>
    </xf>
    <xf numFmtId="0" fontId="60" fillId="0" borderId="31" xfId="0" applyFont="1" applyFill="1" applyBorder="1" applyAlignment="1">
      <alignment vertical="center"/>
    </xf>
    <xf numFmtId="0" fontId="60" fillId="0" borderId="32" xfId="0" applyFont="1" applyFill="1" applyBorder="1" applyAlignment="1">
      <alignment vertical="center"/>
    </xf>
    <xf numFmtId="0" fontId="60" fillId="0" borderId="31" xfId="0" applyFont="1" applyBorder="1" applyAlignment="1">
      <alignment vertical="center"/>
    </xf>
    <xf numFmtId="0" fontId="60" fillId="0" borderId="21" xfId="0" applyFont="1" applyFill="1" applyBorder="1" applyAlignment="1">
      <alignment vertical="center"/>
    </xf>
    <xf numFmtId="0" fontId="60" fillId="0" borderId="35" xfId="0" applyFont="1" applyFill="1" applyBorder="1" applyAlignment="1">
      <alignment vertical="center"/>
    </xf>
    <xf numFmtId="0" fontId="60" fillId="0" borderId="10" xfId="0" applyFont="1" applyFill="1" applyBorder="1" applyAlignment="1">
      <alignment horizontal="center" vertical="center"/>
    </xf>
    <xf numFmtId="0" fontId="60" fillId="0" borderId="104" xfId="0" applyFont="1" applyFill="1" applyBorder="1" applyAlignment="1">
      <alignment horizontal="center" vertical="center"/>
    </xf>
    <xf numFmtId="0" fontId="60" fillId="0" borderId="92" xfId="0" applyFont="1" applyBorder="1" applyAlignment="1">
      <alignment vertical="center"/>
    </xf>
    <xf numFmtId="49" fontId="60" fillId="0" borderId="32" xfId="0" applyNumberFormat="1" applyFont="1" applyFill="1" applyBorder="1" applyAlignment="1">
      <alignment horizontal="center" vertical="center"/>
    </xf>
    <xf numFmtId="0" fontId="60" fillId="0" borderId="31" xfId="0" applyFont="1" applyBorder="1" applyAlignment="1">
      <alignment horizontal="center" vertical="center"/>
    </xf>
    <xf numFmtId="0" fontId="60" fillId="0" borderId="32" xfId="0" applyFont="1" applyFill="1" applyBorder="1" applyAlignment="1">
      <alignment horizontal="center" vertical="center"/>
    </xf>
    <xf numFmtId="49" fontId="64" fillId="0" borderId="11" xfId="0" applyNumberFormat="1" applyFont="1" applyFill="1" applyBorder="1" applyAlignment="1">
      <alignment horizontal="center" vertical="center"/>
    </xf>
    <xf numFmtId="49" fontId="64" fillId="0" borderId="28" xfId="0" applyNumberFormat="1" applyFont="1" applyFill="1" applyBorder="1" applyAlignment="1">
      <alignment horizontal="center" vertical="center"/>
    </xf>
    <xf numFmtId="0" fontId="64" fillId="0" borderId="11" xfId="0" applyFont="1" applyBorder="1" applyAlignment="1">
      <alignment horizontal="center" vertical="center"/>
    </xf>
    <xf numFmtId="0" fontId="60" fillId="0" borderId="11" xfId="0" applyFont="1" applyFill="1" applyBorder="1" applyAlignment="1">
      <alignment horizontal="center"/>
    </xf>
    <xf numFmtId="0" fontId="60" fillId="0" borderId="11" xfId="0" applyFont="1" applyBorder="1" applyAlignment="1">
      <alignment/>
    </xf>
    <xf numFmtId="0" fontId="60" fillId="0" borderId="12" xfId="0" applyFont="1" applyFill="1" applyBorder="1" applyAlignment="1">
      <alignment horizontal="center" vertical="top"/>
    </xf>
    <xf numFmtId="0" fontId="60" fillId="0" borderId="30" xfId="0" applyFont="1" applyFill="1" applyBorder="1" applyAlignment="1">
      <alignment horizontal="center" vertical="top"/>
    </xf>
    <xf numFmtId="0" fontId="60" fillId="0" borderId="36" xfId="0" applyFont="1" applyBorder="1" applyAlignment="1">
      <alignment vertical="top"/>
    </xf>
    <xf numFmtId="0" fontId="60" fillId="0" borderId="28" xfId="0" applyFont="1" applyFill="1" applyBorder="1" applyAlignment="1">
      <alignment horizontal="center"/>
    </xf>
    <xf numFmtId="0" fontId="60" fillId="0" borderId="26" xfId="0" applyFont="1" applyFill="1" applyBorder="1" applyAlignment="1">
      <alignment vertical="center"/>
    </xf>
    <xf numFmtId="0" fontId="64" fillId="0" borderId="26" xfId="0" applyFont="1" applyFill="1" applyBorder="1" applyAlignment="1">
      <alignment vertical="center"/>
    </xf>
    <xf numFmtId="0" fontId="60" fillId="0" borderId="12" xfId="0" applyFont="1" applyBorder="1" applyAlignment="1">
      <alignment vertical="center" shrinkToFit="1"/>
    </xf>
    <xf numFmtId="0" fontId="65" fillId="0" borderId="0" xfId="0" applyFont="1" applyAlignment="1">
      <alignment vertical="center"/>
    </xf>
    <xf numFmtId="0" fontId="6" fillId="0" borderId="56" xfId="0" applyFont="1" applyBorder="1" applyAlignment="1">
      <alignment horizontal="center"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63" xfId="0" applyFont="1" applyBorder="1" applyAlignment="1">
      <alignment vertical="center"/>
    </xf>
    <xf numFmtId="0" fontId="66" fillId="0" borderId="21" xfId="0" applyFont="1" applyBorder="1" applyAlignment="1">
      <alignment vertical="center"/>
    </xf>
    <xf numFmtId="0" fontId="66" fillId="0" borderId="12" xfId="0" applyFont="1" applyBorder="1" applyAlignment="1">
      <alignment vertical="center" shrinkToFit="1"/>
    </xf>
    <xf numFmtId="0" fontId="66" fillId="0" borderId="11" xfId="0" applyFont="1" applyBorder="1" applyAlignment="1">
      <alignment vertical="center" shrinkToFit="1"/>
    </xf>
    <xf numFmtId="0" fontId="20" fillId="0" borderId="11" xfId="0" applyFont="1" applyBorder="1" applyAlignment="1">
      <alignment vertical="center"/>
    </xf>
    <xf numFmtId="0" fontId="20" fillId="0" borderId="12" xfId="0" applyFont="1" applyBorder="1" applyAlignment="1">
      <alignment vertical="center"/>
    </xf>
    <xf numFmtId="0" fontId="20" fillId="0" borderId="38" xfId="0" applyFont="1" applyBorder="1" applyAlignment="1">
      <alignment vertical="center"/>
    </xf>
    <xf numFmtId="0" fontId="20" fillId="0" borderId="11" xfId="0" applyFont="1" applyBorder="1" applyAlignment="1">
      <alignment horizontal="center" vertical="center"/>
    </xf>
    <xf numFmtId="0" fontId="20" fillId="0" borderId="31" xfId="0" applyFont="1" applyBorder="1" applyAlignment="1">
      <alignment vertical="center"/>
    </xf>
    <xf numFmtId="0" fontId="20" fillId="0" borderId="21" xfId="0" applyFont="1" applyBorder="1" applyAlignment="1">
      <alignment vertical="center"/>
    </xf>
    <xf numFmtId="0" fontId="20" fillId="0" borderId="11" xfId="0" applyFont="1" applyBorder="1" applyAlignment="1">
      <alignment vertical="center" shrinkToFit="1"/>
    </xf>
    <xf numFmtId="0" fontId="20" fillId="0" borderId="12" xfId="0" applyFont="1" applyBorder="1" applyAlignment="1">
      <alignment vertical="center" shrinkToFit="1"/>
    </xf>
    <xf numFmtId="0" fontId="20" fillId="0" borderId="31" xfId="0" applyFont="1" applyBorder="1" applyAlignment="1">
      <alignment vertical="center" shrinkToFit="1"/>
    </xf>
    <xf numFmtId="0" fontId="20" fillId="0" borderId="12"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top"/>
    </xf>
    <xf numFmtId="0" fontId="6" fillId="0" borderId="54" xfId="0" applyFont="1" applyFill="1" applyBorder="1" applyAlignment="1">
      <alignment horizontal="center" vertical="center"/>
    </xf>
    <xf numFmtId="0" fontId="20" fillId="0" borderId="63" xfId="0" applyFont="1" applyFill="1" applyBorder="1" applyAlignment="1">
      <alignment vertical="center"/>
    </xf>
    <xf numFmtId="0" fontId="20" fillId="0" borderId="41" xfId="0" applyFont="1" applyBorder="1" applyAlignment="1">
      <alignment horizontal="left" vertical="center"/>
    </xf>
    <xf numFmtId="0" fontId="66" fillId="0" borderId="11" xfId="0" applyFont="1" applyFill="1" applyBorder="1" applyAlignment="1">
      <alignment horizontal="left" vertical="center"/>
    </xf>
    <xf numFmtId="0" fontId="66" fillId="0" borderId="11" xfId="0" applyFont="1" applyFill="1" applyBorder="1" applyAlignment="1">
      <alignment vertical="center"/>
    </xf>
    <xf numFmtId="0" fontId="66" fillId="0" borderId="12" xfId="0" applyFont="1" applyFill="1" applyBorder="1" applyAlignment="1">
      <alignment vertical="center"/>
    </xf>
    <xf numFmtId="0" fontId="66" fillId="0" borderId="71" xfId="0" applyFont="1" applyFill="1" applyBorder="1" applyAlignment="1">
      <alignment vertical="center"/>
    </xf>
    <xf numFmtId="0" fontId="66" fillId="0" borderId="21" xfId="0" applyFont="1" applyFill="1" applyBorder="1" applyAlignment="1">
      <alignment vertical="center"/>
    </xf>
    <xf numFmtId="0" fontId="66" fillId="0" borderId="11" xfId="0" applyFont="1" applyFill="1" applyBorder="1" applyAlignment="1">
      <alignment vertical="center" shrinkToFit="1"/>
    </xf>
    <xf numFmtId="0" fontId="6" fillId="0" borderId="22" xfId="0" applyFont="1" applyFill="1" applyBorder="1" applyAlignment="1">
      <alignment horizontal="center" vertical="center"/>
    </xf>
    <xf numFmtId="0" fontId="6" fillId="0" borderId="54" xfId="0" applyFont="1" applyBorder="1" applyAlignment="1">
      <alignment horizontal="center" vertical="center"/>
    </xf>
    <xf numFmtId="0" fontId="6" fillId="0"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19" xfId="0" applyFont="1" applyFill="1" applyBorder="1" applyAlignment="1">
      <alignment horizontal="center" vertical="top" wrapText="1"/>
    </xf>
    <xf numFmtId="0" fontId="60" fillId="0" borderId="85" xfId="0" applyFont="1" applyBorder="1" applyAlignment="1">
      <alignment vertical="center"/>
    </xf>
    <xf numFmtId="49" fontId="7" fillId="0" borderId="36" xfId="0" applyNumberFormat="1" applyFont="1" applyBorder="1" applyAlignment="1">
      <alignment horizontal="center" vertical="center" shrinkToFit="1"/>
    </xf>
    <xf numFmtId="0" fontId="6" fillId="0" borderId="57" xfId="0" applyFont="1" applyBorder="1" applyAlignment="1">
      <alignment vertical="center" shrinkToFit="1"/>
    </xf>
    <xf numFmtId="0" fontId="6" fillId="0" borderId="94" xfId="0" applyFont="1" applyBorder="1" applyAlignment="1">
      <alignment vertical="center"/>
    </xf>
    <xf numFmtId="0" fontId="60" fillId="0" borderId="10" xfId="0" applyFont="1" applyFill="1" applyBorder="1" applyAlignment="1">
      <alignment vertical="center"/>
    </xf>
    <xf numFmtId="0" fontId="60" fillId="0" borderId="34" xfId="0" applyFont="1" applyFill="1" applyBorder="1" applyAlignment="1">
      <alignment horizontal="center" vertical="center"/>
    </xf>
    <xf numFmtId="0" fontId="6" fillId="0" borderId="84" xfId="0" applyFont="1" applyBorder="1" applyAlignment="1">
      <alignment horizontal="center" vertical="center"/>
    </xf>
    <xf numFmtId="0" fontId="60" fillId="0" borderId="105" xfId="0" applyFont="1" applyFill="1" applyBorder="1" applyAlignment="1">
      <alignment horizontal="center" vertical="center"/>
    </xf>
    <xf numFmtId="49" fontId="7" fillId="0" borderId="106" xfId="0" applyNumberFormat="1" applyFont="1" applyBorder="1" applyAlignment="1">
      <alignment horizontal="center" vertical="center" shrinkToFit="1"/>
    </xf>
    <xf numFmtId="0" fontId="6" fillId="0" borderId="107" xfId="0" applyFont="1" applyBorder="1" applyAlignment="1">
      <alignment vertical="center"/>
    </xf>
    <xf numFmtId="0" fontId="6" fillId="0" borderId="17" xfId="0" applyFont="1" applyBorder="1" applyAlignment="1">
      <alignment vertical="center"/>
    </xf>
    <xf numFmtId="0" fontId="6" fillId="0" borderId="51" xfId="0" applyFont="1" applyBorder="1" applyAlignment="1">
      <alignment vertical="center"/>
    </xf>
    <xf numFmtId="0" fontId="6" fillId="0" borderId="108" xfId="0" applyFont="1" applyBorder="1" applyAlignment="1">
      <alignment vertical="center"/>
    </xf>
    <xf numFmtId="0" fontId="6" fillId="0" borderId="16" xfId="0" applyFont="1" applyBorder="1" applyAlignment="1">
      <alignment vertical="center"/>
    </xf>
    <xf numFmtId="0" fontId="20" fillId="0" borderId="16" xfId="0" applyFont="1" applyBorder="1" applyAlignment="1">
      <alignment horizontal="left" vertical="center"/>
    </xf>
    <xf numFmtId="0" fontId="6" fillId="0" borderId="16" xfId="0" applyFont="1" applyFill="1" applyBorder="1" applyAlignment="1">
      <alignment vertical="center"/>
    </xf>
    <xf numFmtId="0" fontId="60" fillId="0" borderId="16" xfId="0" applyFont="1" applyFill="1" applyBorder="1" applyAlignment="1">
      <alignment vertical="center"/>
    </xf>
    <xf numFmtId="0" fontId="60" fillId="0" borderId="108" xfId="0" applyFont="1" applyFill="1" applyBorder="1" applyAlignment="1">
      <alignment vertical="center"/>
    </xf>
    <xf numFmtId="0" fontId="60" fillId="0" borderId="106" xfId="0" applyFont="1" applyBorder="1" applyAlignment="1">
      <alignment vertical="center"/>
    </xf>
    <xf numFmtId="0" fontId="8" fillId="0" borderId="107" xfId="0" applyFont="1" applyBorder="1" applyAlignment="1">
      <alignment horizontal="center" vertical="center"/>
    </xf>
    <xf numFmtId="0" fontId="8" fillId="0" borderId="107" xfId="0" applyFont="1" applyBorder="1" applyAlignment="1">
      <alignment vertical="center"/>
    </xf>
    <xf numFmtId="0" fontId="8" fillId="0" borderId="108" xfId="0" applyFont="1" applyBorder="1" applyAlignment="1">
      <alignment vertical="center"/>
    </xf>
    <xf numFmtId="0" fontId="67" fillId="0" borderId="10" xfId="0" applyFont="1" applyBorder="1" applyAlignment="1">
      <alignment vertical="center"/>
    </xf>
    <xf numFmtId="0" fontId="67" fillId="0" borderId="10" xfId="0" applyFont="1" applyBorder="1" applyAlignment="1">
      <alignment horizontal="left" vertical="center"/>
    </xf>
    <xf numFmtId="0" fontId="67" fillId="0" borderId="28" xfId="0" applyFont="1" applyBorder="1" applyAlignment="1">
      <alignment vertical="center"/>
    </xf>
    <xf numFmtId="0" fontId="67" fillId="0" borderId="10" xfId="0" applyFont="1" applyBorder="1" applyAlignment="1">
      <alignment/>
    </xf>
    <xf numFmtId="0" fontId="67" fillId="0" borderId="10" xfId="0" applyFont="1" applyBorder="1" applyAlignment="1">
      <alignment horizontal="center" vertical="center"/>
    </xf>
    <xf numFmtId="0" fontId="67" fillId="0" borderId="45" xfId="0" applyFont="1" applyBorder="1" applyAlignment="1">
      <alignment vertical="center"/>
    </xf>
    <xf numFmtId="0" fontId="67" fillId="0" borderId="30" xfId="0" applyFont="1" applyBorder="1" applyAlignment="1">
      <alignment vertical="center"/>
    </xf>
    <xf numFmtId="0" fontId="8" fillId="0" borderId="45" xfId="0" applyFont="1" applyBorder="1" applyAlignment="1">
      <alignment vertical="center"/>
    </xf>
    <xf numFmtId="0" fontId="67" fillId="0" borderId="10" xfId="0" applyFont="1" applyBorder="1" applyAlignment="1">
      <alignment horizontal="centerContinuous" vertical="center"/>
    </xf>
    <xf numFmtId="0" fontId="67" fillId="0" borderId="28" xfId="0" applyFont="1" applyBorder="1" applyAlignment="1">
      <alignment horizontal="centerContinuous" vertical="center"/>
    </xf>
    <xf numFmtId="0" fontId="67" fillId="0" borderId="43" xfId="0" applyFont="1" applyBorder="1" applyAlignment="1">
      <alignment vertical="center"/>
    </xf>
    <xf numFmtId="0" fontId="67" fillId="0" borderId="34" xfId="0" applyFont="1" applyBorder="1" applyAlignment="1">
      <alignment vertical="center"/>
    </xf>
    <xf numFmtId="0" fontId="8" fillId="0" borderId="43" xfId="0" applyFont="1" applyBorder="1" applyAlignment="1">
      <alignment horizontal="left" vertical="center"/>
    </xf>
    <xf numFmtId="0" fontId="67" fillId="0" borderId="11" xfId="0" applyFont="1" applyBorder="1" applyAlignment="1">
      <alignment horizontal="left" vertical="center"/>
    </xf>
    <xf numFmtId="0" fontId="67" fillId="0" borderId="11" xfId="0" applyFont="1" applyBorder="1" applyAlignment="1">
      <alignment/>
    </xf>
    <xf numFmtId="0" fontId="67" fillId="0" borderId="11" xfId="0" applyFont="1" applyBorder="1" applyAlignment="1">
      <alignment vertical="center"/>
    </xf>
    <xf numFmtId="0" fontId="67" fillId="0" borderId="0" xfId="0" applyFont="1" applyBorder="1" applyAlignment="1">
      <alignment horizontal="centerContinuous" vertical="center"/>
    </xf>
    <xf numFmtId="0" fontId="67" fillId="0" borderId="43" xfId="0" applyFont="1" applyBorder="1" applyAlignment="1">
      <alignment horizontal="centerContinuous" vertical="center"/>
    </xf>
    <xf numFmtId="0" fontId="67" fillId="0" borderId="10" xfId="0" applyFont="1" applyFill="1" applyBorder="1" applyAlignment="1">
      <alignment vertical="center"/>
    </xf>
    <xf numFmtId="0" fontId="68" fillId="0" borderId="11" xfId="0" applyFont="1" applyBorder="1" applyAlignment="1">
      <alignment vertical="center"/>
    </xf>
    <xf numFmtId="0" fontId="67" fillId="0" borderId="34" xfId="0" applyFont="1" applyBorder="1" applyAlignment="1">
      <alignment horizontal="center" vertical="center"/>
    </xf>
    <xf numFmtId="0" fontId="69" fillId="0" borderId="10" xfId="0" applyFont="1" applyBorder="1" applyAlignment="1">
      <alignment vertical="center"/>
    </xf>
    <xf numFmtId="0" fontId="69" fillId="0" borderId="10" xfId="0" applyFont="1" applyFill="1" applyBorder="1" applyAlignment="1">
      <alignment vertical="center"/>
    </xf>
    <xf numFmtId="0" fontId="67" fillId="0" borderId="43" xfId="0" applyFont="1" applyFill="1" applyBorder="1" applyAlignment="1">
      <alignment vertical="center"/>
    </xf>
    <xf numFmtId="0" fontId="66" fillId="0" borderId="49" xfId="0" applyFont="1" applyFill="1" applyBorder="1" applyAlignment="1">
      <alignment vertical="center"/>
    </xf>
    <xf numFmtId="0" fontId="66" fillId="0" borderId="41" xfId="0" applyFont="1" applyBorder="1" applyAlignment="1">
      <alignment horizontal="left" vertical="center"/>
    </xf>
    <xf numFmtId="0" fontId="66" fillId="0" borderId="11" xfId="0" applyFont="1" applyBorder="1" applyAlignment="1">
      <alignment horizontal="left" vertical="center"/>
    </xf>
    <xf numFmtId="0" fontId="66" fillId="0" borderId="11" xfId="0" applyFont="1" applyBorder="1" applyAlignment="1">
      <alignment horizontal="left" vertical="center" shrinkToFit="1"/>
    </xf>
    <xf numFmtId="0" fontId="66" fillId="0" borderId="12" xfId="0" applyFont="1" applyBorder="1" applyAlignment="1">
      <alignment horizontal="left" vertical="center"/>
    </xf>
    <xf numFmtId="0" fontId="10" fillId="0" borderId="28" xfId="0" applyFont="1" applyFill="1" applyBorder="1" applyAlignment="1">
      <alignment horizontal="center" vertical="center"/>
    </xf>
    <xf numFmtId="0" fontId="10" fillId="0" borderId="11" xfId="0" applyFont="1" applyBorder="1" applyAlignment="1">
      <alignment vertical="center"/>
    </xf>
    <xf numFmtId="0" fontId="10" fillId="0" borderId="43" xfId="0" applyFont="1" applyFill="1" applyBorder="1" applyAlignment="1">
      <alignment horizontal="center" vertical="center"/>
    </xf>
    <xf numFmtId="0" fontId="10" fillId="0" borderId="30" xfId="0" applyFont="1" applyFill="1" applyBorder="1" applyAlignment="1">
      <alignment vertical="center"/>
    </xf>
    <xf numFmtId="0" fontId="10" fillId="0" borderId="36" xfId="0" applyFont="1" applyFill="1" applyBorder="1" applyAlignment="1">
      <alignment vertical="center"/>
    </xf>
    <xf numFmtId="0" fontId="10" fillId="0" borderId="30" xfId="0" applyFont="1" applyFill="1" applyBorder="1" applyAlignment="1">
      <alignment horizontal="center" vertical="center"/>
    </xf>
    <xf numFmtId="0" fontId="10" fillId="0" borderId="12" xfId="0" applyFont="1" applyBorder="1" applyAlignment="1">
      <alignment vertical="center"/>
    </xf>
    <xf numFmtId="0" fontId="10" fillId="0" borderId="0" xfId="0" applyFont="1" applyFill="1" applyBorder="1" applyAlignment="1">
      <alignment horizontal="center" vertical="center"/>
    </xf>
    <xf numFmtId="0" fontId="10" fillId="0" borderId="26" xfId="0" applyFont="1" applyFill="1" applyBorder="1" applyAlignment="1">
      <alignment vertical="center"/>
    </xf>
    <xf numFmtId="0" fontId="10" fillId="0" borderId="62" xfId="0" applyFont="1" applyFill="1" applyBorder="1" applyAlignment="1">
      <alignment horizontal="center" vertical="center"/>
    </xf>
    <xf numFmtId="0" fontId="10" fillId="0" borderId="98" xfId="0" applyFont="1" applyFill="1" applyBorder="1" applyAlignment="1">
      <alignment vertical="center"/>
    </xf>
    <xf numFmtId="0" fontId="10" fillId="0" borderId="45" xfId="0" applyFont="1" applyFill="1" applyBorder="1" applyAlignment="1">
      <alignment horizontal="center" vertical="center"/>
    </xf>
    <xf numFmtId="0" fontId="10" fillId="0" borderId="94" xfId="0" applyFont="1" applyFill="1" applyBorder="1" applyAlignment="1">
      <alignment vertical="center"/>
    </xf>
    <xf numFmtId="0" fontId="10" fillId="0" borderId="29" xfId="0" applyFont="1" applyFill="1" applyBorder="1" applyAlignment="1">
      <alignment horizontal="center" vertical="center"/>
    </xf>
    <xf numFmtId="0" fontId="10" fillId="0" borderId="36" xfId="0" applyFont="1" applyBorder="1" applyAlignment="1">
      <alignment vertical="center"/>
    </xf>
    <xf numFmtId="0" fontId="10" fillId="0" borderId="26" xfId="0" applyFont="1" applyFill="1" applyBorder="1" applyAlignment="1">
      <alignment horizontal="left" vertical="center"/>
    </xf>
    <xf numFmtId="0" fontId="10" fillId="0" borderId="98" xfId="0" applyFont="1" applyFill="1" applyBorder="1" applyAlignment="1">
      <alignment horizontal="lef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90" xfId="0" applyFont="1" applyFill="1" applyBorder="1" applyAlignment="1">
      <alignment horizontal="center" vertical="center"/>
    </xf>
    <xf numFmtId="0" fontId="10" fillId="0" borderId="109" xfId="0" applyFont="1" applyFill="1" applyBorder="1" applyAlignment="1">
      <alignment horizontal="centerContinuous" vertical="center"/>
    </xf>
    <xf numFmtId="0" fontId="10" fillId="0" borderId="82" xfId="0" applyFont="1" applyFill="1" applyBorder="1" applyAlignment="1">
      <alignment vertical="center"/>
    </xf>
    <xf numFmtId="0" fontId="10" fillId="0" borderId="110" xfId="0" applyFont="1" applyFill="1" applyBorder="1" applyAlignment="1">
      <alignment vertical="center"/>
    </xf>
    <xf numFmtId="0" fontId="67" fillId="0" borderId="19" xfId="0" applyFont="1" applyBorder="1" applyAlignment="1">
      <alignment vertical="center" shrinkToFit="1"/>
    </xf>
    <xf numFmtId="0" fontId="67" fillId="0" borderId="28" xfId="0" applyFont="1" applyBorder="1" applyAlignment="1">
      <alignment vertical="center" shrinkToFit="1"/>
    </xf>
    <xf numFmtId="0" fontId="67" fillId="0" borderId="10" xfId="0" applyFont="1" applyBorder="1" applyAlignment="1">
      <alignment vertical="center" shrinkToFit="1"/>
    </xf>
    <xf numFmtId="0" fontId="67" fillId="0" borderId="43" xfId="0" applyFont="1" applyBorder="1" applyAlignment="1">
      <alignment vertical="center" shrinkToFit="1"/>
    </xf>
    <xf numFmtId="0" fontId="67" fillId="0" borderId="19" xfId="0" applyFont="1" applyBorder="1" applyAlignment="1">
      <alignment vertical="center"/>
    </xf>
    <xf numFmtId="0" fontId="68" fillId="0" borderId="43" xfId="0" applyFont="1" applyBorder="1" applyAlignment="1">
      <alignment vertical="center" shrinkToFit="1"/>
    </xf>
    <xf numFmtId="0" fontId="68" fillId="0" borderId="10" xfId="0" applyFont="1" applyBorder="1" applyAlignment="1">
      <alignment vertical="center" shrinkToFit="1"/>
    </xf>
    <xf numFmtId="0" fontId="8" fillId="0" borderId="10" xfId="0" applyFont="1" applyBorder="1" applyAlignment="1">
      <alignment horizontal="left" vertical="center"/>
    </xf>
    <xf numFmtId="0" fontId="67" fillId="0" borderId="45" xfId="0" applyFont="1" applyBorder="1" applyAlignment="1">
      <alignment vertical="center" shrinkToFit="1"/>
    </xf>
    <xf numFmtId="0" fontId="68" fillId="0" borderId="28" xfId="0" applyFont="1" applyFill="1" applyBorder="1" applyAlignment="1">
      <alignment vertical="center"/>
    </xf>
    <xf numFmtId="0" fontId="68" fillId="0" borderId="10" xfId="0" applyFont="1" applyFill="1" applyBorder="1" applyAlignment="1">
      <alignment vertical="center"/>
    </xf>
    <xf numFmtId="0" fontId="67" fillId="0" borderId="44" xfId="0" applyFont="1" applyBorder="1" applyAlignment="1">
      <alignment vertical="center" shrinkToFit="1"/>
    </xf>
    <xf numFmtId="0" fontId="8" fillId="0" borderId="43" xfId="0" applyFont="1" applyBorder="1" applyAlignment="1">
      <alignment/>
    </xf>
    <xf numFmtId="0" fontId="60" fillId="0" borderId="85" xfId="0" applyFont="1" applyBorder="1" applyAlignment="1">
      <alignment vertical="top"/>
    </xf>
    <xf numFmtId="0" fontId="60" fillId="0" borderId="94" xfId="0" applyFont="1" applyBorder="1" applyAlignment="1">
      <alignment vertical="center"/>
    </xf>
    <xf numFmtId="0" fontId="6" fillId="0" borderId="26" xfId="0" applyFont="1" applyFill="1" applyBorder="1" applyAlignment="1">
      <alignment vertical="top"/>
    </xf>
    <xf numFmtId="0" fontId="20" fillId="0" borderId="71" xfId="0" applyFont="1" applyBorder="1" applyAlignment="1">
      <alignment vertical="center"/>
    </xf>
    <xf numFmtId="0" fontId="20" fillId="0" borderId="63" xfId="0" applyFont="1" applyBorder="1" applyAlignment="1">
      <alignment vertical="center" shrinkToFit="1"/>
    </xf>
    <xf numFmtId="0" fontId="18" fillId="0" borderId="11" xfId="0" applyFont="1" applyBorder="1" applyAlignment="1">
      <alignment horizontal="center" vertical="center"/>
    </xf>
    <xf numFmtId="0" fontId="20" fillId="0" borderId="71" xfId="0" applyFont="1" applyBorder="1" applyAlignment="1">
      <alignment vertical="center" shrinkToFit="1"/>
    </xf>
    <xf numFmtId="0" fontId="6" fillId="0" borderId="105" xfId="0" applyFont="1" applyBorder="1" applyAlignment="1">
      <alignment vertical="center"/>
    </xf>
    <xf numFmtId="0" fontId="60" fillId="0" borderId="105" xfId="0" applyFont="1" applyFill="1" applyBorder="1" applyAlignment="1">
      <alignment vertical="center"/>
    </xf>
    <xf numFmtId="0" fontId="6" fillId="0" borderId="91" xfId="0" applyFont="1" applyBorder="1" applyAlignment="1">
      <alignment vertical="center"/>
    </xf>
    <xf numFmtId="0" fontId="67" fillId="0" borderId="44" xfId="0" applyFont="1" applyBorder="1" applyAlignment="1">
      <alignment vertical="center"/>
    </xf>
    <xf numFmtId="0" fontId="60" fillId="0" borderId="27" xfId="0" applyFont="1" applyFill="1" applyBorder="1" applyAlignment="1">
      <alignment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4" xfId="0" applyFont="1" applyFill="1" applyBorder="1" applyAlignment="1">
      <alignment vertical="center"/>
    </xf>
    <xf numFmtId="0" fontId="10" fillId="0" borderId="46" xfId="0" applyFont="1" applyFill="1" applyBorder="1" applyAlignment="1">
      <alignment vertical="center"/>
    </xf>
    <xf numFmtId="0" fontId="10" fillId="0" borderId="31" xfId="0" applyFont="1" applyFill="1" applyBorder="1" applyAlignment="1">
      <alignment vertical="center"/>
    </xf>
    <xf numFmtId="0" fontId="10" fillId="0" borderId="3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vertical="center"/>
    </xf>
    <xf numFmtId="0" fontId="20" fillId="0" borderId="92" xfId="0" applyFont="1" applyBorder="1" applyAlignment="1">
      <alignment vertical="center"/>
    </xf>
    <xf numFmtId="0" fontId="10" fillId="0" borderId="92" xfId="0" applyFont="1" applyFill="1" applyBorder="1" applyAlignment="1">
      <alignment horizontal="center" vertical="center"/>
    </xf>
    <xf numFmtId="0" fontId="20" fillId="0" borderId="31" xfId="0" applyFont="1" applyBorder="1" applyAlignment="1">
      <alignment horizontal="center" vertical="center"/>
    </xf>
    <xf numFmtId="49" fontId="10" fillId="0" borderId="31" xfId="0" applyNumberFormat="1" applyFont="1" applyFill="1" applyBorder="1" applyAlignment="1">
      <alignment horizontal="center" vertical="center"/>
    </xf>
    <xf numFmtId="0" fontId="10" fillId="0" borderId="31" xfId="0" applyFont="1" applyFill="1" applyBorder="1" applyAlignment="1">
      <alignment horizontal="center" vertical="center"/>
    </xf>
    <xf numFmtId="0" fontId="20" fillId="0" borderId="38" xfId="0" applyFont="1" applyBorder="1" applyAlignment="1">
      <alignment vertical="center" shrinkToFit="1"/>
    </xf>
    <xf numFmtId="0" fontId="20" fillId="0" borderId="12" xfId="0" applyFont="1" applyBorder="1" applyAlignment="1">
      <alignment horizontal="left" vertical="center" shrinkToFit="1"/>
    </xf>
    <xf numFmtId="0" fontId="20" fillId="0" borderId="11" xfId="0" applyFont="1" applyBorder="1" applyAlignment="1">
      <alignment/>
    </xf>
    <xf numFmtId="0" fontId="20" fillId="0" borderId="11" xfId="0" applyFont="1" applyFill="1" applyBorder="1" applyAlignment="1">
      <alignment vertical="center"/>
    </xf>
    <xf numFmtId="0" fontId="20" fillId="0" borderId="11" xfId="0" applyFont="1" applyFill="1" applyBorder="1" applyAlignment="1">
      <alignment vertical="center" shrinkToFit="1"/>
    </xf>
    <xf numFmtId="0" fontId="20" fillId="0" borderId="12" xfId="0" applyFont="1" applyFill="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shrinkToFit="1"/>
    </xf>
    <xf numFmtId="0" fontId="10" fillId="0" borderId="26" xfId="0" applyFont="1" applyBorder="1" applyAlignment="1">
      <alignment vertical="center" shrinkToFit="1"/>
    </xf>
    <xf numFmtId="0" fontId="10" fillId="0" borderId="28" xfId="0" applyFont="1" applyBorder="1" applyAlignment="1">
      <alignment horizontal="center" vertical="center"/>
    </xf>
    <xf numFmtId="0" fontId="10" fillId="0" borderId="90"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10" xfId="0" applyFont="1" applyBorder="1" applyAlignment="1">
      <alignment horizontal="center" vertical="center"/>
    </xf>
    <xf numFmtId="0" fontId="10" fillId="0" borderId="57" xfId="0" applyFont="1" applyFill="1" applyBorder="1" applyAlignment="1">
      <alignment horizontal="center" vertical="center"/>
    </xf>
    <xf numFmtId="49" fontId="10" fillId="0" borderId="46" xfId="0" applyNumberFormat="1" applyFont="1" applyFill="1" applyBorder="1" applyAlignment="1">
      <alignment horizontal="center" vertical="center"/>
    </xf>
    <xf numFmtId="0" fontId="60" fillId="0" borderId="72" xfId="0" applyFont="1" applyFill="1" applyBorder="1" applyAlignment="1">
      <alignment vertical="center"/>
    </xf>
    <xf numFmtId="49" fontId="64" fillId="0" borderId="10" xfId="0" applyNumberFormat="1" applyFont="1" applyFill="1" applyBorder="1" applyAlignment="1">
      <alignment horizontal="center" vertical="center"/>
    </xf>
    <xf numFmtId="0" fontId="6" fillId="0" borderId="57" xfId="0" applyFont="1" applyBorder="1" applyAlignment="1">
      <alignment horizontal="center" vertical="center"/>
    </xf>
    <xf numFmtId="0" fontId="10" fillId="0" borderId="46" xfId="0" applyFont="1" applyFill="1" applyBorder="1" applyAlignment="1">
      <alignment horizontal="center" vertical="center"/>
    </xf>
    <xf numFmtId="0" fontId="10" fillId="0" borderId="11" xfId="0" applyFont="1" applyFill="1" applyBorder="1" applyAlignment="1">
      <alignment vertical="center" shrinkToFit="1"/>
    </xf>
    <xf numFmtId="0" fontId="18" fillId="0" borderId="11" xfId="0" applyFont="1" applyBorder="1" applyAlignment="1">
      <alignment horizontal="left" vertical="center"/>
    </xf>
    <xf numFmtId="0" fontId="20" fillId="0" borderId="11" xfId="0" applyFont="1" applyFill="1" applyBorder="1" applyAlignment="1">
      <alignment horizontal="left" vertical="center" shrinkToFit="1"/>
    </xf>
    <xf numFmtId="0" fontId="10" fillId="0" borderId="0" xfId="0" applyFont="1" applyFill="1" applyBorder="1" applyAlignment="1">
      <alignment vertical="center"/>
    </xf>
    <xf numFmtId="0" fontId="10" fillId="0" borderId="49" xfId="0" applyFont="1" applyFill="1" applyBorder="1" applyAlignment="1">
      <alignment vertical="center"/>
    </xf>
    <xf numFmtId="0" fontId="10" fillId="0" borderId="57" xfId="0" applyFont="1" applyFill="1" applyBorder="1" applyAlignment="1">
      <alignment vertical="center"/>
    </xf>
    <xf numFmtId="0" fontId="10" fillId="0" borderId="43" xfId="0" applyFont="1" applyFill="1" applyBorder="1" applyAlignment="1">
      <alignment vertical="center"/>
    </xf>
    <xf numFmtId="0" fontId="6" fillId="0" borderId="86" xfId="0" applyFont="1" applyFill="1" applyBorder="1" applyAlignment="1">
      <alignment horizontal="center" vertical="center"/>
    </xf>
    <xf numFmtId="0" fontId="67" fillId="0" borderId="43" xfId="0" applyFont="1" applyBorder="1" applyAlignment="1">
      <alignment/>
    </xf>
    <xf numFmtId="0" fontId="10" fillId="0" borderId="46" xfId="0" applyFont="1" applyBorder="1" applyAlignment="1">
      <alignment horizontal="center" vertical="center"/>
    </xf>
    <xf numFmtId="0" fontId="10" fillId="0" borderId="26" xfId="0" applyFont="1" applyBorder="1" applyAlignment="1">
      <alignment horizontal="left" vertical="center" shrinkToFit="1"/>
    </xf>
    <xf numFmtId="0" fontId="8" fillId="0" borderId="10" xfId="0" applyFont="1" applyBorder="1" applyAlignment="1">
      <alignment horizontal="centerContinuous"/>
    </xf>
    <xf numFmtId="0" fontId="10" fillId="0" borderId="19" xfId="0" applyFont="1" applyFill="1" applyBorder="1" applyAlignment="1">
      <alignment vertical="center"/>
    </xf>
    <xf numFmtId="0" fontId="8" fillId="0" borderId="10" xfId="0" applyFont="1" applyFill="1" applyBorder="1" applyAlignment="1">
      <alignment horizontal="centerContinuous"/>
    </xf>
    <xf numFmtId="0" fontId="8" fillId="0" borderId="43" xfId="0" applyFont="1" applyFill="1" applyBorder="1" applyAlignment="1">
      <alignment horizontal="centerContinuous"/>
    </xf>
    <xf numFmtId="0" fontId="70" fillId="0" borderId="0" xfId="0" applyFont="1" applyAlignment="1">
      <alignment vertical="center"/>
    </xf>
    <xf numFmtId="0" fontId="60" fillId="0" borderId="11" xfId="0" applyFont="1" applyFill="1" applyBorder="1" applyAlignment="1">
      <alignment vertical="center" shrinkToFit="1"/>
    </xf>
    <xf numFmtId="0" fontId="15" fillId="0" borderId="43" xfId="0" applyFont="1" applyFill="1" applyBorder="1" applyAlignment="1">
      <alignment vertical="center"/>
    </xf>
    <xf numFmtId="0" fontId="60" fillId="0" borderId="111" xfId="0" applyFont="1" applyFill="1" applyBorder="1" applyAlignment="1">
      <alignment vertical="center" shrinkToFit="1"/>
    </xf>
    <xf numFmtId="0" fontId="14" fillId="0" borderId="112" xfId="0" applyFont="1" applyFill="1" applyBorder="1" applyAlignment="1">
      <alignment vertical="center"/>
    </xf>
    <xf numFmtId="0" fontId="66" fillId="0" borderId="41" xfId="0" applyFont="1" applyBorder="1" applyAlignment="1">
      <alignment vertical="center"/>
    </xf>
    <xf numFmtId="0" fontId="10" fillId="0" borderId="54" xfId="0" applyFont="1" applyFill="1" applyBorder="1" applyAlignment="1">
      <alignment vertical="center"/>
    </xf>
    <xf numFmtId="0" fontId="10" fillId="0" borderId="45" xfId="0" applyFont="1" applyFill="1" applyBorder="1" applyAlignment="1">
      <alignment vertical="center"/>
    </xf>
    <xf numFmtId="0" fontId="10" fillId="0" borderId="113" xfId="0" applyFont="1" applyFill="1" applyBorder="1" applyAlignment="1">
      <alignment vertical="center"/>
    </xf>
    <xf numFmtId="0" fontId="10" fillId="0" borderId="101" xfId="0" applyFont="1" applyFill="1" applyBorder="1" applyAlignment="1">
      <alignment horizontal="center" vertical="center"/>
    </xf>
    <xf numFmtId="0" fontId="11" fillId="0" borderId="23" xfId="0" applyFont="1" applyBorder="1" applyAlignment="1">
      <alignment horizontal="center" vertical="center" shrinkToFit="1"/>
    </xf>
    <xf numFmtId="0" fontId="11" fillId="0" borderId="17" xfId="0" applyFont="1" applyBorder="1" applyAlignment="1">
      <alignment horizontal="left" vertical="center" wrapText="1"/>
    </xf>
    <xf numFmtId="0" fontId="11" fillId="0" borderId="51" xfId="0" applyFont="1" applyBorder="1" applyAlignment="1">
      <alignment horizontal="left" vertical="center" wrapText="1"/>
    </xf>
    <xf numFmtId="0" fontId="11" fillId="0" borderId="16" xfId="0" applyFont="1" applyBorder="1" applyAlignment="1">
      <alignment horizontal="left" vertical="center" wrapText="1"/>
    </xf>
    <xf numFmtId="0" fontId="13" fillId="0" borderId="114" xfId="0" applyFont="1" applyBorder="1" applyAlignment="1">
      <alignment horizontal="center" vertical="center"/>
    </xf>
    <xf numFmtId="0" fontId="13" fillId="0" borderId="14" xfId="0" applyFont="1" applyBorder="1" applyAlignment="1">
      <alignment horizontal="center" vertical="center"/>
    </xf>
    <xf numFmtId="0" fontId="13" fillId="0" borderId="103" xfId="0" applyFont="1" applyBorder="1" applyAlignment="1">
      <alignment horizontal="center" vertical="center"/>
    </xf>
    <xf numFmtId="0" fontId="11" fillId="0" borderId="17" xfId="0" applyFont="1" applyBorder="1" applyAlignment="1">
      <alignment vertical="center"/>
    </xf>
    <xf numFmtId="0" fontId="11" fillId="0" borderId="16" xfId="0" applyFont="1" applyBorder="1" applyAlignment="1">
      <alignment vertical="center"/>
    </xf>
    <xf numFmtId="49" fontId="11" fillId="0" borderId="0" xfId="0" applyNumberFormat="1" applyFont="1" applyAlignment="1">
      <alignment horizontal="justify" vertical="center" wrapText="1"/>
    </xf>
    <xf numFmtId="49" fontId="11" fillId="0" borderId="0" xfId="0" applyNumberFormat="1" applyFont="1" applyAlignment="1">
      <alignment horizontal="justify" vertical="center"/>
    </xf>
    <xf numFmtId="0" fontId="11" fillId="0" borderId="0" xfId="0" applyFont="1" applyAlignment="1">
      <alignment vertical="center"/>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11" fillId="0" borderId="106" xfId="0" applyFont="1" applyBorder="1" applyAlignment="1">
      <alignment horizontal="center" vertical="distributed"/>
    </xf>
    <xf numFmtId="0" fontId="12" fillId="0" borderId="107" xfId="0" applyFont="1" applyBorder="1" applyAlignment="1">
      <alignment horizontal="center" vertical="distributed"/>
    </xf>
    <xf numFmtId="0" fontId="9" fillId="0" borderId="14" xfId="0" applyFont="1" applyBorder="1" applyAlignment="1">
      <alignment horizontal="left" vertical="center"/>
    </xf>
    <xf numFmtId="0" fontId="9" fillId="0" borderId="80" xfId="0" applyFont="1" applyBorder="1" applyAlignment="1">
      <alignment horizontal="left" vertical="center"/>
    </xf>
    <xf numFmtId="0" fontId="11" fillId="0" borderId="51" xfId="0" applyFont="1" applyBorder="1" applyAlignment="1">
      <alignment horizontal="center" vertical="center"/>
    </xf>
    <xf numFmtId="0" fontId="11" fillId="0" borderId="108" xfId="0" applyFont="1" applyBorder="1" applyAlignment="1">
      <alignment horizontal="center" vertical="center"/>
    </xf>
    <xf numFmtId="0" fontId="11" fillId="0" borderId="70" xfId="0" applyFont="1" applyBorder="1" applyAlignment="1">
      <alignment horizontal="center" vertical="center"/>
    </xf>
    <xf numFmtId="49" fontId="13" fillId="0" borderId="0" xfId="0" applyNumberFormat="1" applyFont="1" applyAlignment="1">
      <alignment vertical="center"/>
    </xf>
    <xf numFmtId="0" fontId="13" fillId="0" borderId="0" xfId="0" applyFont="1" applyAlignment="1">
      <alignment vertical="center"/>
    </xf>
    <xf numFmtId="0" fontId="11" fillId="0" borderId="77" xfId="0" applyFont="1" applyBorder="1" applyAlignment="1">
      <alignment vertical="center"/>
    </xf>
    <xf numFmtId="0" fontId="11" fillId="0" borderId="76" xfId="0" applyFont="1" applyBorder="1" applyAlignment="1">
      <alignment vertical="center"/>
    </xf>
    <xf numFmtId="0" fontId="11" fillId="0" borderId="117" xfId="0" applyFont="1" applyBorder="1" applyAlignment="1">
      <alignment horizontal="center" vertical="distributed"/>
    </xf>
    <xf numFmtId="0" fontId="12" fillId="0" borderId="118" xfId="0" applyFont="1" applyBorder="1" applyAlignment="1">
      <alignment horizontal="center" vertical="distributed"/>
    </xf>
    <xf numFmtId="0" fontId="11" fillId="0" borderId="77" xfId="0" applyFont="1" applyBorder="1" applyAlignment="1">
      <alignment horizontal="left" vertical="center" wrapText="1"/>
    </xf>
    <xf numFmtId="0" fontId="11" fillId="0" borderId="75" xfId="0" applyFont="1" applyBorder="1" applyAlignment="1">
      <alignment horizontal="left" vertical="center" wrapText="1"/>
    </xf>
    <xf numFmtId="0" fontId="11" fillId="0" borderId="76" xfId="0" applyFont="1" applyBorder="1" applyAlignment="1">
      <alignment horizontal="left" vertical="center" wrapText="1"/>
    </xf>
    <xf numFmtId="0" fontId="13" fillId="0" borderId="0" xfId="0" applyFont="1" applyAlignment="1">
      <alignment/>
    </xf>
    <xf numFmtId="0" fontId="6" fillId="0" borderId="54" xfId="0" applyFont="1" applyFill="1" applyBorder="1" applyAlignment="1">
      <alignment vertical="center"/>
    </xf>
    <xf numFmtId="0" fontId="6" fillId="0" borderId="70" xfId="0" applyFont="1" applyFill="1" applyBorder="1" applyAlignment="1">
      <alignment vertical="center"/>
    </xf>
    <xf numFmtId="0" fontId="6" fillId="0" borderId="89" xfId="0" applyFont="1" applyFill="1" applyBorder="1" applyAlignment="1">
      <alignment vertical="center"/>
    </xf>
    <xf numFmtId="0" fontId="6" fillId="0" borderId="10" xfId="0" applyFont="1" applyBorder="1" applyAlignment="1">
      <alignment horizontal="center" vertical="top" wrapText="1"/>
    </xf>
    <xf numFmtId="49" fontId="7" fillId="0" borderId="26" xfId="0" applyNumberFormat="1" applyFont="1" applyBorder="1" applyAlignment="1">
      <alignment horizontal="center" vertical="top" wrapText="1"/>
    </xf>
    <xf numFmtId="0" fontId="6" fillId="0" borderId="5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2" xfId="0" applyFont="1" applyBorder="1" applyAlignment="1">
      <alignment horizontal="center" vertical="center" wrapText="1"/>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0" fontId="6" fillId="0" borderId="5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9" xfId="0" applyFont="1" applyBorder="1" applyAlignment="1">
      <alignment horizontal="center" vertical="top" wrapText="1"/>
    </xf>
    <xf numFmtId="0" fontId="6" fillId="0" borderId="0" xfId="0" applyFont="1" applyBorder="1" applyAlignment="1">
      <alignment horizontal="center" vertical="top" wrapText="1"/>
    </xf>
    <xf numFmtId="0" fontId="6" fillId="0" borderId="28" xfId="0" applyFont="1" applyBorder="1" applyAlignment="1">
      <alignment horizontal="center" vertical="top" wrapText="1"/>
    </xf>
    <xf numFmtId="0" fontId="6" fillId="0" borderId="10" xfId="0" applyFont="1" applyFill="1" applyBorder="1" applyAlignment="1">
      <alignment horizontal="center" vertical="top" wrapText="1"/>
    </xf>
    <xf numFmtId="0" fontId="6" fillId="0" borderId="72"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30" xfId="0" applyFont="1" applyFill="1" applyBorder="1" applyAlignment="1">
      <alignment horizontal="center" vertical="top" wrapText="1"/>
    </xf>
    <xf numFmtId="0" fontId="6" fillId="0" borderId="7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0" borderId="94" xfId="0" applyFont="1" applyBorder="1" applyAlignment="1">
      <alignment horizontal="center" vertical="center" wrapText="1"/>
    </xf>
    <xf numFmtId="0" fontId="18" fillId="0" borderId="27" xfId="0" applyFont="1" applyBorder="1" applyAlignment="1">
      <alignment horizontal="center" vertical="center" wrapText="1"/>
    </xf>
    <xf numFmtId="0" fontId="8" fillId="0" borderId="54" xfId="0" applyFont="1" applyBorder="1" applyAlignment="1">
      <alignment horizontal="center" vertical="center"/>
    </xf>
    <xf numFmtId="0" fontId="8" fillId="0" borderId="71" xfId="0" applyFont="1" applyBorder="1" applyAlignment="1">
      <alignment horizontal="center" vertical="center"/>
    </xf>
    <xf numFmtId="0" fontId="8" fillId="0" borderId="48" xfId="0" applyFont="1" applyBorder="1" applyAlignment="1">
      <alignment horizontal="center" vertical="center"/>
    </xf>
    <xf numFmtId="0" fontId="8" fillId="0" borderId="38" xfId="0" applyFont="1" applyBorder="1" applyAlignment="1">
      <alignment horizontal="center" vertical="center"/>
    </xf>
    <xf numFmtId="0" fontId="6" fillId="0" borderId="19" xfId="0" applyFont="1" applyFill="1" applyBorder="1" applyAlignment="1">
      <alignment vertical="center" shrinkToFit="1"/>
    </xf>
    <xf numFmtId="0" fontId="6" fillId="0" borderId="0" xfId="0" applyFont="1" applyFill="1" applyBorder="1" applyAlignment="1">
      <alignment vertical="center" shrinkToFit="1"/>
    </xf>
    <xf numFmtId="0" fontId="6" fillId="0" borderId="28" xfId="0" applyFont="1" applyFill="1" applyBorder="1" applyAlignment="1">
      <alignment vertical="center" shrinkToFit="1"/>
    </xf>
    <xf numFmtId="0" fontId="6" fillId="0" borderId="54"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22" xfId="0" applyFont="1" applyFill="1" applyBorder="1" applyAlignment="1">
      <alignment horizontal="center" vertical="top" wrapText="1"/>
    </xf>
    <xf numFmtId="0" fontId="6" fillId="0" borderId="123" xfId="0" applyFont="1" applyFill="1" applyBorder="1" applyAlignment="1">
      <alignment horizontal="center" vertical="top" wrapText="1"/>
    </xf>
    <xf numFmtId="0" fontId="6" fillId="0" borderId="124" xfId="0" applyFont="1" applyFill="1" applyBorder="1" applyAlignment="1">
      <alignment horizontal="center" vertical="top" wrapText="1"/>
    </xf>
    <xf numFmtId="0" fontId="6" fillId="0" borderId="125" xfId="0" applyFont="1" applyFill="1" applyBorder="1" applyAlignment="1">
      <alignment horizontal="center" vertical="top" wrapText="1"/>
    </xf>
    <xf numFmtId="0" fontId="8" fillId="0" borderId="27" xfId="0" applyFont="1" applyBorder="1" applyAlignment="1">
      <alignment horizontal="center" vertical="center" wrapText="1"/>
    </xf>
    <xf numFmtId="0" fontId="6" fillId="0" borderId="54" xfId="0" applyFont="1" applyBorder="1" applyAlignment="1">
      <alignment horizontal="center" vertical="center"/>
    </xf>
    <xf numFmtId="0" fontId="6" fillId="0" borderId="70" xfId="0" applyFont="1" applyBorder="1" applyAlignment="1">
      <alignment horizontal="center" vertical="center"/>
    </xf>
    <xf numFmtId="0" fontId="6" fillId="0" borderId="89" xfId="0" applyFont="1" applyBorder="1" applyAlignment="1">
      <alignment horizontal="center" vertical="center"/>
    </xf>
    <xf numFmtId="49" fontId="6" fillId="0" borderId="10" xfId="0" applyNumberFormat="1" applyFont="1" applyFill="1" applyBorder="1" applyAlignment="1">
      <alignment horizontal="center" vertical="top" wrapText="1"/>
    </xf>
    <xf numFmtId="0" fontId="6" fillId="0" borderId="54" xfId="0" applyFont="1" applyFill="1" applyBorder="1" applyAlignment="1">
      <alignment horizontal="center" vertical="center"/>
    </xf>
    <xf numFmtId="0" fontId="8" fillId="0" borderId="10" xfId="0" applyFont="1" applyBorder="1" applyAlignment="1">
      <alignment horizontal="center" vertical="top" wrapText="1"/>
    </xf>
    <xf numFmtId="49" fontId="64" fillId="0" borderId="17" xfId="0" applyNumberFormat="1" applyFont="1" applyFill="1" applyBorder="1" applyAlignment="1">
      <alignment horizontal="center" vertical="center" shrinkToFit="1"/>
    </xf>
    <xf numFmtId="49" fontId="64" fillId="0" borderId="51" xfId="0" applyNumberFormat="1" applyFont="1" applyFill="1" applyBorder="1" applyAlignment="1">
      <alignment horizontal="center" vertical="center" shrinkToFit="1"/>
    </xf>
    <xf numFmtId="49" fontId="64" fillId="0" borderId="108" xfId="0" applyNumberFormat="1" applyFont="1" applyFill="1" applyBorder="1" applyAlignment="1">
      <alignment horizontal="center" vertical="center" shrinkToFit="1"/>
    </xf>
    <xf numFmtId="0" fontId="64" fillId="0" borderId="94" xfId="0" applyFont="1" applyBorder="1" applyAlignment="1">
      <alignment horizontal="center" vertical="center"/>
    </xf>
    <xf numFmtId="0" fontId="64" fillId="0" borderId="27" xfId="0" applyFont="1" applyBorder="1" applyAlignment="1">
      <alignment horizontal="center" vertical="center"/>
    </xf>
    <xf numFmtId="0" fontId="8" fillId="0" borderId="94" xfId="0" applyFont="1" applyBorder="1" applyAlignment="1">
      <alignment horizontal="center" vertical="center"/>
    </xf>
    <xf numFmtId="0" fontId="8" fillId="0" borderId="27" xfId="0" applyFont="1" applyBorder="1" applyAlignment="1">
      <alignment horizontal="center" vertical="center"/>
    </xf>
    <xf numFmtId="0" fontId="8" fillId="0" borderId="57" xfId="0" applyFont="1" applyBorder="1" applyAlignment="1">
      <alignment horizontal="center" vertical="center" wrapText="1"/>
    </xf>
    <xf numFmtId="0" fontId="8" fillId="0" borderId="17" xfId="0" applyFont="1" applyBorder="1" applyAlignment="1">
      <alignment horizontal="center" vertical="center" wrapText="1"/>
    </xf>
    <xf numFmtId="0" fontId="18" fillId="0" borderId="108" xfId="0" applyFont="1" applyBorder="1" applyAlignment="1">
      <alignment horizontal="center" vertical="center" wrapText="1"/>
    </xf>
    <xf numFmtId="0" fontId="6" fillId="0" borderId="45"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49" fontId="8" fillId="0" borderId="17" xfId="0" applyNumberFormat="1" applyFont="1" applyFill="1" applyBorder="1" applyAlignment="1">
      <alignment horizontal="center" vertical="center" shrinkToFit="1"/>
    </xf>
    <xf numFmtId="49" fontId="8" fillId="0" borderId="51" xfId="0" applyNumberFormat="1" applyFont="1" applyFill="1" applyBorder="1" applyAlignment="1">
      <alignment horizontal="center" vertical="center" shrinkToFit="1"/>
    </xf>
    <xf numFmtId="49" fontId="8" fillId="0" borderId="108" xfId="0" applyNumberFormat="1" applyFont="1" applyFill="1" applyBorder="1" applyAlignment="1">
      <alignment horizontal="center" vertical="center" shrinkToFit="1"/>
    </xf>
    <xf numFmtId="0" fontId="8" fillId="0" borderId="108" xfId="0" applyFont="1" applyBorder="1" applyAlignment="1">
      <alignment horizontal="center" vertical="center" wrapText="1"/>
    </xf>
    <xf numFmtId="0" fontId="6" fillId="0" borderId="1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9"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8" xfId="0" applyFont="1" applyFill="1" applyBorder="1" applyAlignment="1">
      <alignment horizontal="left" vertical="center" shrinkToFit="1"/>
    </xf>
    <xf numFmtId="0" fontId="6" fillId="0" borderId="0" xfId="0" applyFont="1" applyFill="1" applyBorder="1" applyAlignment="1">
      <alignment horizontal="center" vertical="top"/>
    </xf>
    <xf numFmtId="0" fontId="6" fillId="0" borderId="28" xfId="0" applyFont="1" applyFill="1" applyBorder="1" applyAlignment="1">
      <alignment horizontal="center" vertical="top"/>
    </xf>
    <xf numFmtId="0" fontId="6" fillId="0" borderId="70"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56" xfId="0" applyFont="1" applyBorder="1" applyAlignment="1">
      <alignment horizontal="center" vertical="top" wrapText="1"/>
    </xf>
    <xf numFmtId="0" fontId="6" fillId="0" borderId="40" xfId="0" applyFont="1" applyBorder="1" applyAlignment="1">
      <alignment horizontal="center" vertical="top" wrapText="1"/>
    </xf>
    <xf numFmtId="0" fontId="6" fillId="0" borderId="83" xfId="0" applyFont="1" applyBorder="1" applyAlignment="1">
      <alignment horizontal="center" vertical="top" wrapText="1"/>
    </xf>
    <xf numFmtId="0" fontId="6" fillId="0" borderId="56" xfId="0" applyFont="1" applyBorder="1" applyAlignment="1">
      <alignment horizontal="center" vertical="center"/>
    </xf>
    <xf numFmtId="0" fontId="6" fillId="0" borderId="41" xfId="0" applyFont="1" applyBorder="1" applyAlignment="1">
      <alignment horizontal="center" vertical="center"/>
    </xf>
    <xf numFmtId="0" fontId="6" fillId="0" borderId="54" xfId="0" applyFont="1" applyFill="1" applyBorder="1" applyAlignment="1">
      <alignment horizontal="center"/>
    </xf>
    <xf numFmtId="0" fontId="6" fillId="0" borderId="70" xfId="0" applyFont="1" applyFill="1" applyBorder="1" applyAlignment="1">
      <alignment horizontal="center"/>
    </xf>
    <xf numFmtId="0" fontId="6" fillId="0" borderId="89" xfId="0" applyFont="1" applyFill="1" applyBorder="1" applyAlignment="1">
      <alignment horizontal="center"/>
    </xf>
    <xf numFmtId="0" fontId="6" fillId="0" borderId="57" xfId="0" applyFont="1" applyFill="1" applyBorder="1" applyAlignment="1">
      <alignment horizontal="center" vertical="top" wrapText="1"/>
    </xf>
    <xf numFmtId="0" fontId="10" fillId="0" borderId="70" xfId="0" applyFont="1" applyFill="1" applyBorder="1" applyAlignment="1" applyProtection="1">
      <alignment horizontal="center" vertical="center" wrapText="1"/>
      <protection/>
    </xf>
    <xf numFmtId="0" fontId="10" fillId="0" borderId="89" xfId="0" applyFont="1" applyFill="1" applyBorder="1" applyAlignment="1" applyProtection="1">
      <alignment horizontal="center" vertical="center" wrapText="1"/>
      <protection/>
    </xf>
    <xf numFmtId="0" fontId="10" fillId="0" borderId="29"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49" fontId="7" fillId="0" borderId="39" xfId="0" applyNumberFormat="1" applyFont="1" applyBorder="1" applyAlignment="1">
      <alignment horizontal="center" vertical="top" wrapText="1"/>
    </xf>
    <xf numFmtId="0" fontId="6" fillId="0" borderId="70" xfId="0" applyFont="1" applyFill="1" applyBorder="1" applyAlignment="1">
      <alignment horizontal="center" vertical="top" wrapText="1"/>
    </xf>
    <xf numFmtId="0" fontId="6" fillId="0" borderId="89" xfId="0" applyFont="1" applyFill="1" applyBorder="1" applyAlignment="1">
      <alignment horizontal="center" vertical="top" wrapText="1"/>
    </xf>
    <xf numFmtId="0" fontId="8" fillId="0" borderId="70" xfId="0" applyFont="1" applyFill="1" applyBorder="1" applyAlignment="1">
      <alignment horizontal="center" vertical="top" wrapText="1"/>
    </xf>
    <xf numFmtId="0" fontId="8" fillId="0" borderId="89"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45"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10" fillId="0" borderId="70" xfId="0" applyFont="1" applyFill="1" applyBorder="1" applyAlignment="1" applyProtection="1">
      <alignment horizontal="center" vertical="top" wrapText="1"/>
      <protection/>
    </xf>
    <xf numFmtId="0" fontId="10" fillId="0" borderId="89" xfId="0" applyFont="1" applyFill="1" applyBorder="1" applyAlignment="1" applyProtection="1">
      <alignment horizontal="center" vertical="top" wrapText="1"/>
      <protection/>
    </xf>
    <xf numFmtId="0" fontId="10" fillId="0" borderId="29" xfId="0" applyFont="1" applyFill="1" applyBorder="1" applyAlignment="1" applyProtection="1">
      <alignment horizontal="center" vertical="top" wrapText="1"/>
      <protection/>
    </xf>
    <xf numFmtId="0" fontId="10" fillId="0" borderId="30" xfId="0" applyFont="1" applyFill="1" applyBorder="1" applyAlignment="1" applyProtection="1">
      <alignment horizontal="center" vertical="top" wrapText="1"/>
      <protection/>
    </xf>
    <xf numFmtId="0" fontId="6" fillId="0" borderId="70" xfId="0" applyFont="1" applyFill="1" applyBorder="1" applyAlignment="1">
      <alignment horizontal="center" vertical="top"/>
    </xf>
    <xf numFmtId="0" fontId="6" fillId="0" borderId="89" xfId="0" applyFont="1" applyFill="1" applyBorder="1" applyAlignment="1">
      <alignment horizontal="center" vertical="top"/>
    </xf>
    <xf numFmtId="0" fontId="6" fillId="0" borderId="10" xfId="0" applyFont="1" applyBorder="1" applyAlignment="1">
      <alignment vertical="center" shrinkToFit="1"/>
    </xf>
    <xf numFmtId="0" fontId="6" fillId="0" borderId="90" xfId="0" applyFont="1" applyFill="1" applyBorder="1" applyAlignment="1">
      <alignment vertical="center" textRotation="255" shrinkToFit="1"/>
    </xf>
    <xf numFmtId="0" fontId="6" fillId="0" borderId="43" xfId="0" applyFont="1" applyFill="1" applyBorder="1" applyAlignment="1">
      <alignment vertical="center" textRotation="255" shrinkToFit="1"/>
    </xf>
    <xf numFmtId="0" fontId="6" fillId="0" borderId="44" xfId="0" applyFont="1" applyFill="1" applyBorder="1" applyAlignment="1">
      <alignment vertical="center" textRotation="255" shrinkToFit="1"/>
    </xf>
    <xf numFmtId="0" fontId="7" fillId="0" borderId="90" xfId="0" applyFont="1" applyBorder="1" applyAlignment="1">
      <alignment horizontal="center" vertical="center" textRotation="255" shrinkToFit="1"/>
    </xf>
    <xf numFmtId="0" fontId="7" fillId="0" borderId="43" xfId="0" applyFont="1" applyBorder="1" applyAlignment="1">
      <alignment horizontal="center" vertical="center" textRotation="255" shrinkToFit="1"/>
    </xf>
    <xf numFmtId="0" fontId="7" fillId="0" borderId="44"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94" xfId="0" applyFont="1" applyBorder="1" applyAlignment="1">
      <alignment horizontal="center" vertical="center" wrapText="1"/>
    </xf>
    <xf numFmtId="0" fontId="6" fillId="0" borderId="27" xfId="0" applyFont="1" applyBorder="1" applyAlignment="1">
      <alignment horizontal="center" vertical="center" wrapText="1"/>
    </xf>
    <xf numFmtId="49" fontId="6" fillId="0" borderId="10" xfId="0" applyNumberFormat="1" applyFont="1" applyBorder="1" applyAlignment="1">
      <alignment horizontal="center" vertical="top" wrapText="1"/>
    </xf>
    <xf numFmtId="0" fontId="6" fillId="0" borderId="19"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1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38" xfId="0" applyFont="1" applyBorder="1" applyAlignment="1">
      <alignment horizontal="center" vertical="center" wrapText="1"/>
    </xf>
    <xf numFmtId="49" fontId="6" fillId="0" borderId="17" xfId="0" applyNumberFormat="1" applyFont="1" applyFill="1" applyBorder="1" applyAlignment="1">
      <alignment horizontal="center" vertical="center" shrinkToFit="1"/>
    </xf>
    <xf numFmtId="49" fontId="6" fillId="0" borderId="51" xfId="0" applyNumberFormat="1" applyFont="1" applyFill="1" applyBorder="1" applyAlignment="1">
      <alignment horizontal="center" vertical="center" shrinkToFit="1"/>
    </xf>
    <xf numFmtId="49" fontId="6" fillId="0" borderId="108" xfId="0" applyNumberFormat="1" applyFont="1" applyFill="1" applyBorder="1" applyAlignment="1">
      <alignment horizontal="center" vertical="center" shrinkToFit="1"/>
    </xf>
    <xf numFmtId="0" fontId="6" fillId="0" borderId="9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57" xfId="0" applyFont="1" applyBorder="1" applyAlignment="1">
      <alignment horizontal="center" vertical="center" wrapText="1"/>
    </xf>
    <xf numFmtId="0" fontId="6" fillId="0" borderId="50" xfId="0" applyFont="1" applyBorder="1" applyAlignment="1">
      <alignment vertical="center"/>
    </xf>
    <xf numFmtId="0" fontId="6" fillId="0" borderId="55" xfId="0" applyFont="1" applyBorder="1" applyAlignment="1">
      <alignment vertical="center"/>
    </xf>
    <xf numFmtId="0" fontId="6" fillId="0" borderId="51" xfId="0" applyFont="1" applyBorder="1" applyAlignment="1">
      <alignment horizontal="center" vertical="center"/>
    </xf>
    <xf numFmtId="0" fontId="6" fillId="0" borderId="52" xfId="0" applyFont="1" applyBorder="1" applyAlignment="1">
      <alignment vertical="center" shrinkToFit="1"/>
    </xf>
    <xf numFmtId="49" fontId="7" fillId="0" borderId="10" xfId="0" applyNumberFormat="1" applyFont="1" applyBorder="1" applyAlignment="1">
      <alignment horizontal="center" shrinkToFit="1"/>
    </xf>
    <xf numFmtId="49" fontId="7" fillId="0" borderId="10" xfId="0" applyNumberFormat="1" applyFont="1" applyBorder="1" applyAlignment="1">
      <alignment shrinkToFit="1"/>
    </xf>
    <xf numFmtId="0" fontId="6" fillId="0" borderId="53" xfId="0" applyFont="1" applyBorder="1" applyAlignment="1">
      <alignment vertical="center"/>
    </xf>
    <xf numFmtId="0" fontId="6" fillId="0" borderId="49" xfId="0" applyFont="1" applyBorder="1" applyAlignment="1">
      <alignment vertical="center"/>
    </xf>
    <xf numFmtId="0" fontId="6" fillId="0" borderId="66" xfId="0" applyFont="1" applyBorder="1" applyAlignment="1">
      <alignment vertical="center" wrapText="1"/>
    </xf>
    <xf numFmtId="0" fontId="6" fillId="0" borderId="62" xfId="0" applyFont="1" applyBorder="1" applyAlignment="1">
      <alignment vertical="center" wrapText="1"/>
    </xf>
    <xf numFmtId="0" fontId="6" fillId="0" borderId="19" xfId="0" applyFont="1" applyBorder="1" applyAlignment="1">
      <alignment vertical="center"/>
    </xf>
    <xf numFmtId="0" fontId="6" fillId="0" borderId="0" xfId="0" applyFont="1" applyBorder="1" applyAlignment="1">
      <alignment vertical="center"/>
    </xf>
    <xf numFmtId="0" fontId="6" fillId="0" borderId="50" xfId="0" applyFont="1" applyBorder="1" applyAlignment="1">
      <alignment horizontal="center" vertical="center"/>
    </xf>
    <xf numFmtId="0" fontId="6" fillId="0" borderId="45" xfId="0" applyFont="1" applyBorder="1" applyAlignment="1">
      <alignment vertical="center"/>
    </xf>
    <xf numFmtId="0" fontId="6" fillId="0" borderId="2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9">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Line 1"/>
        <xdr:cNvSpPr>
          <a:spLocks/>
        </xdr:cNvSpPr>
      </xdr:nvSpPr>
      <xdr:spPr>
        <a:xfrm flipV="1">
          <a:off x="8296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2" name="Line 2"/>
        <xdr:cNvSpPr>
          <a:spLocks/>
        </xdr:cNvSpPr>
      </xdr:nvSpPr>
      <xdr:spPr>
        <a:xfrm flipV="1">
          <a:off x="8296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3" name="Line 5"/>
        <xdr:cNvSpPr>
          <a:spLocks/>
        </xdr:cNvSpPr>
      </xdr:nvSpPr>
      <xdr:spPr>
        <a:xfrm flipV="1">
          <a:off x="8296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4" name="Line 6"/>
        <xdr:cNvSpPr>
          <a:spLocks/>
        </xdr:cNvSpPr>
      </xdr:nvSpPr>
      <xdr:spPr>
        <a:xfrm flipV="1">
          <a:off x="8296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428625</xdr:colOff>
      <xdr:row>284</xdr:row>
      <xdr:rowOff>161925</xdr:rowOff>
    </xdr:from>
    <xdr:to>
      <xdr:col>17</xdr:col>
      <xdr:colOff>428625</xdr:colOff>
      <xdr:row>284</xdr:row>
      <xdr:rowOff>161925</xdr:rowOff>
    </xdr:to>
    <xdr:sp>
      <xdr:nvSpPr>
        <xdr:cNvPr id="5" name="直線矢印コネクタ 12"/>
        <xdr:cNvSpPr>
          <a:spLocks/>
        </xdr:cNvSpPr>
      </xdr:nvSpPr>
      <xdr:spPr>
        <a:xfrm>
          <a:off x="8724900" y="478250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2" name="Line 2"/>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3" name="Line 5"/>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4" name="Line 6"/>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5" name="Line 9"/>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6" name="Line 10"/>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13"/>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8" name="Line 14"/>
        <xdr:cNvSpPr>
          <a:spLocks/>
        </xdr:cNvSpPr>
      </xdr:nvSpPr>
      <xdr:spPr>
        <a:xfrm flipV="1">
          <a:off x="8362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Line 1"/>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 name="Line 2"/>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 name="Line 3"/>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 name="Line 4"/>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5" name="Line 5"/>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6" name="Line 6"/>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7" name="Line 7"/>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8" name="Line 8"/>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9" name="Line 9"/>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0" name="Line 10"/>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1" name="Line 11"/>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2" name="Line 12"/>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13" name="Line 13"/>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14" name="Line 14"/>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5" name="Line 15"/>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6" name="Line 16"/>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7" name="Line 17"/>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18" name="Line 18"/>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19" name="Line 19"/>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20" name="Line 20"/>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1" name="Line 21"/>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2" name="Line 22"/>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3" name="Line 23"/>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4" name="Line 24"/>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25" name="Line 25"/>
        <xdr:cNvSpPr>
          <a:spLocks/>
        </xdr:cNvSpPr>
      </xdr:nvSpPr>
      <xdr:spPr>
        <a:xfrm flipV="1">
          <a:off x="7143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26" name="Line 26"/>
        <xdr:cNvSpPr>
          <a:spLocks/>
        </xdr:cNvSpPr>
      </xdr:nvSpPr>
      <xdr:spPr>
        <a:xfrm flipV="1">
          <a:off x="7143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27" name="Line 27"/>
        <xdr:cNvSpPr>
          <a:spLocks/>
        </xdr:cNvSpPr>
      </xdr:nvSpPr>
      <xdr:spPr>
        <a:xfrm flipV="1">
          <a:off x="7143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0</xdr:colOff>
      <xdr:row>0</xdr:row>
      <xdr:rowOff>0</xdr:rowOff>
    </xdr:from>
    <xdr:to>
      <xdr:col>16</xdr:col>
      <xdr:colOff>0</xdr:colOff>
      <xdr:row>0</xdr:row>
      <xdr:rowOff>0</xdr:rowOff>
    </xdr:to>
    <xdr:sp>
      <xdr:nvSpPr>
        <xdr:cNvPr id="28" name="Line 28"/>
        <xdr:cNvSpPr>
          <a:spLocks/>
        </xdr:cNvSpPr>
      </xdr:nvSpPr>
      <xdr:spPr>
        <a:xfrm flipV="1">
          <a:off x="7143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29" name="Line 29"/>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0" name="Line 30"/>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1" name="Line 31"/>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2" name="Line 32"/>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3" name="Line 33"/>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4" name="Line 34"/>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5" name="Line 35"/>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6" name="Line 36"/>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7" name="Line 37"/>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8" name="Line 38"/>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39" name="Line 39"/>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0" name="Line 40"/>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41" name="Line 41"/>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42" name="Line 42"/>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3" name="Line 43"/>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4" name="Line 44"/>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5" name="Line 45"/>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6" name="Line 46"/>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47" name="Line 47"/>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0</xdr:colOff>
      <xdr:row>0</xdr:row>
      <xdr:rowOff>0</xdr:rowOff>
    </xdr:from>
    <xdr:to>
      <xdr:col>15</xdr:col>
      <xdr:colOff>0</xdr:colOff>
      <xdr:row>0</xdr:row>
      <xdr:rowOff>0</xdr:rowOff>
    </xdr:to>
    <xdr:sp>
      <xdr:nvSpPr>
        <xdr:cNvPr id="48" name="Line 48"/>
        <xdr:cNvSpPr>
          <a:spLocks/>
        </xdr:cNvSpPr>
      </xdr:nvSpPr>
      <xdr:spPr>
        <a:xfrm flipV="1">
          <a:off x="6962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49" name="Line 49"/>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50" name="Line 50"/>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51" name="Line 51"/>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0</xdr:row>
      <xdr:rowOff>0</xdr:rowOff>
    </xdr:from>
    <xdr:to>
      <xdr:col>11</xdr:col>
      <xdr:colOff>0</xdr:colOff>
      <xdr:row>0</xdr:row>
      <xdr:rowOff>0</xdr:rowOff>
    </xdr:to>
    <xdr:sp>
      <xdr:nvSpPr>
        <xdr:cNvPr id="52" name="Line 52"/>
        <xdr:cNvSpPr>
          <a:spLocks/>
        </xdr:cNvSpPr>
      </xdr:nvSpPr>
      <xdr:spPr>
        <a:xfrm flipV="1">
          <a:off x="6276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SheetLayoutView="100" zoomScalePageLayoutView="0" workbookViewId="0" topLeftCell="A1">
      <selection activeCell="H3" sqref="H3"/>
    </sheetView>
  </sheetViews>
  <sheetFormatPr defaultColWidth="10.59765625" defaultRowHeight="15"/>
  <cols>
    <col min="1" max="1" width="7.09765625" style="21" customWidth="1"/>
    <col min="2" max="2" width="5.59765625" style="21" customWidth="1"/>
    <col min="3" max="3" width="8.5" style="21" customWidth="1"/>
    <col min="4" max="4" width="2.09765625" style="21" customWidth="1"/>
    <col min="5" max="6" width="4.3984375" style="21" customWidth="1"/>
    <col min="7" max="7" width="3.59765625" style="21" customWidth="1"/>
    <col min="8" max="8" width="2.59765625" style="21" customWidth="1"/>
    <col min="9" max="9" width="1.8984375" style="21" customWidth="1"/>
    <col min="10" max="10" width="2.59765625" style="21" customWidth="1"/>
    <col min="11" max="11" width="1.8984375" style="21" customWidth="1"/>
    <col min="12" max="13" width="2.59765625" style="21" customWidth="1"/>
    <col min="14" max="14" width="10.59765625" style="21" customWidth="1"/>
    <col min="15" max="15" width="3.59765625" style="21" customWidth="1"/>
    <col min="16" max="16" width="15" style="21" customWidth="1"/>
    <col min="17" max="17" width="7.19921875" style="21" hidden="1" customWidth="1"/>
    <col min="18" max="19" width="7.19921875" style="21" customWidth="1"/>
    <col min="20" max="16384" width="10.59765625" style="21" customWidth="1"/>
  </cols>
  <sheetData>
    <row r="1" spans="1:16" s="18" customFormat="1" ht="15.75" customHeight="1">
      <c r="A1" s="137" t="s">
        <v>66</v>
      </c>
      <c r="B1" s="20"/>
      <c r="E1" s="872"/>
      <c r="P1" s="138" t="s">
        <v>16</v>
      </c>
    </row>
    <row r="2" spans="1:2" ht="13.5" customHeight="1">
      <c r="A2" s="20"/>
      <c r="B2" s="20"/>
    </row>
    <row r="3" spans="1:2" ht="13.5" customHeight="1">
      <c r="A3" s="20" t="s">
        <v>17</v>
      </c>
      <c r="B3" s="20"/>
    </row>
    <row r="4" spans="1:2" ht="24" customHeight="1">
      <c r="A4" s="22"/>
      <c r="B4" s="22"/>
    </row>
    <row r="5" spans="1:17" ht="15.75" customHeight="1">
      <c r="A5" s="891" t="s">
        <v>146</v>
      </c>
      <c r="B5" s="892"/>
      <c r="C5" s="892"/>
      <c r="D5" s="892"/>
      <c r="E5" s="892"/>
      <c r="F5" s="892"/>
      <c r="G5" s="892"/>
      <c r="H5" s="892"/>
      <c r="I5" s="892"/>
      <c r="J5" s="892"/>
      <c r="K5" s="892"/>
      <c r="L5" s="892"/>
      <c r="M5" s="892"/>
      <c r="N5" s="892"/>
      <c r="O5" s="892"/>
      <c r="P5" s="893"/>
      <c r="Q5" s="893"/>
    </row>
    <row r="6" spans="1:17" ht="15.75" customHeight="1">
      <c r="A6" s="892"/>
      <c r="B6" s="892"/>
      <c r="C6" s="892"/>
      <c r="D6" s="892"/>
      <c r="E6" s="892"/>
      <c r="F6" s="892"/>
      <c r="G6" s="892"/>
      <c r="H6" s="892"/>
      <c r="I6" s="892"/>
      <c r="J6" s="892"/>
      <c r="K6" s="892"/>
      <c r="L6" s="892"/>
      <c r="M6" s="892"/>
      <c r="N6" s="892"/>
      <c r="O6" s="892"/>
      <c r="P6" s="893"/>
      <c r="Q6" s="893"/>
    </row>
    <row r="7" ht="15.75" customHeight="1" thickBot="1">
      <c r="P7" s="41"/>
    </row>
    <row r="8" spans="1:16" ht="24" customHeight="1">
      <c r="A8" s="23" t="s">
        <v>147</v>
      </c>
      <c r="B8" s="24"/>
      <c r="C8" s="24"/>
      <c r="D8" s="613"/>
      <c r="E8" s="617"/>
      <c r="F8" s="898"/>
      <c r="G8" s="898"/>
      <c r="H8" s="898"/>
      <c r="I8" s="898"/>
      <c r="J8" s="898"/>
      <c r="K8" s="898"/>
      <c r="L8" s="898"/>
      <c r="M8" s="898"/>
      <c r="N8" s="898"/>
      <c r="O8" s="898"/>
      <c r="P8" s="899"/>
    </row>
    <row r="9" spans="1:16" ht="24" customHeight="1">
      <c r="A9" s="25" t="s">
        <v>148</v>
      </c>
      <c r="B9" s="26"/>
      <c r="C9" s="27"/>
      <c r="D9" s="26"/>
      <c r="E9" s="618"/>
      <c r="F9" s="900"/>
      <c r="G9" s="900"/>
      <c r="H9" s="900"/>
      <c r="I9" s="900"/>
      <c r="J9" s="900"/>
      <c r="K9" s="900"/>
      <c r="L9" s="900"/>
      <c r="M9" s="900"/>
      <c r="N9" s="900"/>
      <c r="O9" s="900"/>
      <c r="P9" s="901"/>
    </row>
    <row r="10" spans="1:16" ht="24" customHeight="1">
      <c r="A10" s="28" t="s">
        <v>306</v>
      </c>
      <c r="B10" s="29"/>
      <c r="C10" s="30" t="s">
        <v>131</v>
      </c>
      <c r="D10" s="29"/>
      <c r="E10" s="614"/>
      <c r="F10" s="902"/>
      <c r="G10" s="902"/>
      <c r="H10" s="902"/>
      <c r="I10" s="902"/>
      <c r="J10" s="902"/>
      <c r="K10" s="902"/>
      <c r="L10" s="902"/>
      <c r="M10" s="902"/>
      <c r="N10" s="902"/>
      <c r="O10" s="614"/>
      <c r="P10" s="615"/>
    </row>
    <row r="11" spans="1:16" ht="24" customHeight="1" thickBot="1">
      <c r="A11" s="33"/>
      <c r="B11" s="34"/>
      <c r="C11" s="35" t="s">
        <v>112</v>
      </c>
      <c r="D11" s="34"/>
      <c r="E11" s="616"/>
      <c r="F11" s="882"/>
      <c r="G11" s="882"/>
      <c r="H11" s="882"/>
      <c r="I11" s="882"/>
      <c r="J11" s="882"/>
      <c r="K11" s="882"/>
      <c r="L11" s="882"/>
      <c r="M11" s="882"/>
      <c r="N11" s="882"/>
      <c r="O11" s="36" t="s">
        <v>134</v>
      </c>
      <c r="P11" s="543"/>
    </row>
    <row r="12" s="31" customFormat="1" ht="24" customHeight="1"/>
    <row r="13" s="31" customFormat="1" ht="24" customHeight="1" thickBot="1"/>
    <row r="14" spans="1:16" s="37" customFormat="1" ht="19.5" customHeight="1">
      <c r="A14" s="894"/>
      <c r="B14" s="895"/>
      <c r="C14" s="886" t="s">
        <v>67</v>
      </c>
      <c r="D14" s="887"/>
      <c r="E14" s="887"/>
      <c r="F14" s="888"/>
      <c r="G14" s="886" t="s">
        <v>68</v>
      </c>
      <c r="H14" s="887"/>
      <c r="I14" s="887"/>
      <c r="J14" s="887"/>
      <c r="K14" s="887"/>
      <c r="L14" s="887"/>
      <c r="M14" s="888"/>
      <c r="N14" s="886" t="s">
        <v>85</v>
      </c>
      <c r="O14" s="888"/>
      <c r="P14" s="258" t="s">
        <v>114</v>
      </c>
    </row>
    <row r="15" spans="1:16" s="31" customFormat="1" ht="30" customHeight="1">
      <c r="A15" s="896" t="s">
        <v>19</v>
      </c>
      <c r="B15" s="897"/>
      <c r="C15" s="883" t="s">
        <v>128</v>
      </c>
      <c r="D15" s="884"/>
      <c r="E15" s="884"/>
      <c r="F15" s="885"/>
      <c r="G15" s="259" t="s">
        <v>132</v>
      </c>
      <c r="H15" s="260"/>
      <c r="I15" s="261" t="s">
        <v>96</v>
      </c>
      <c r="J15" s="260"/>
      <c r="K15" s="261" t="s">
        <v>97</v>
      </c>
      <c r="L15" s="260"/>
      <c r="M15" s="262" t="s">
        <v>133</v>
      </c>
      <c r="N15" s="889"/>
      <c r="O15" s="890"/>
      <c r="P15" s="38"/>
    </row>
    <row r="16" spans="1:16" s="31" customFormat="1" ht="30" customHeight="1">
      <c r="A16" s="896" t="s">
        <v>20</v>
      </c>
      <c r="B16" s="897"/>
      <c r="C16" s="883" t="s">
        <v>129</v>
      </c>
      <c r="D16" s="884"/>
      <c r="E16" s="884"/>
      <c r="F16" s="885"/>
      <c r="G16" s="259" t="s">
        <v>132</v>
      </c>
      <c r="H16" s="260"/>
      <c r="I16" s="261" t="s">
        <v>96</v>
      </c>
      <c r="J16" s="260"/>
      <c r="K16" s="261" t="s">
        <v>97</v>
      </c>
      <c r="L16" s="260"/>
      <c r="M16" s="262" t="s">
        <v>133</v>
      </c>
      <c r="N16" s="889"/>
      <c r="O16" s="890"/>
      <c r="P16" s="38"/>
    </row>
    <row r="17" spans="1:16" s="31" customFormat="1" ht="30" customHeight="1">
      <c r="A17" s="896" t="s">
        <v>21</v>
      </c>
      <c r="B17" s="897"/>
      <c r="C17" s="883" t="s">
        <v>135</v>
      </c>
      <c r="D17" s="884"/>
      <c r="E17" s="884"/>
      <c r="F17" s="885"/>
      <c r="G17" s="259" t="s">
        <v>132</v>
      </c>
      <c r="H17" s="260"/>
      <c r="I17" s="261" t="s">
        <v>96</v>
      </c>
      <c r="J17" s="260"/>
      <c r="K17" s="261" t="s">
        <v>97</v>
      </c>
      <c r="L17" s="260"/>
      <c r="M17" s="262" t="s">
        <v>133</v>
      </c>
      <c r="N17" s="889"/>
      <c r="O17" s="890"/>
      <c r="P17" s="38"/>
    </row>
    <row r="18" spans="1:16" s="31" customFormat="1" ht="30" customHeight="1" thickBot="1">
      <c r="A18" s="907" t="s">
        <v>22</v>
      </c>
      <c r="B18" s="908"/>
      <c r="C18" s="909" t="s">
        <v>130</v>
      </c>
      <c r="D18" s="910"/>
      <c r="E18" s="910"/>
      <c r="F18" s="911"/>
      <c r="G18" s="265" t="s">
        <v>132</v>
      </c>
      <c r="H18" s="266"/>
      <c r="I18" s="263" t="s">
        <v>96</v>
      </c>
      <c r="J18" s="266"/>
      <c r="K18" s="263" t="s">
        <v>97</v>
      </c>
      <c r="L18" s="266"/>
      <c r="M18" s="264" t="s">
        <v>133</v>
      </c>
      <c r="N18" s="905"/>
      <c r="O18" s="906"/>
      <c r="P18" s="39"/>
    </row>
    <row r="19" spans="3:15" s="31" customFormat="1" ht="20.25" customHeight="1">
      <c r="C19" s="40"/>
      <c r="D19" s="40"/>
      <c r="E19" s="40"/>
      <c r="F19" s="40"/>
      <c r="G19" s="40"/>
      <c r="H19" s="40"/>
      <c r="I19" s="40"/>
      <c r="J19" s="40"/>
      <c r="K19" s="40"/>
      <c r="L19" s="40"/>
      <c r="M19" s="40"/>
      <c r="N19" s="40"/>
      <c r="O19" s="40"/>
    </row>
    <row r="20" spans="1:2" ht="20.25" customHeight="1">
      <c r="A20" s="20" t="s">
        <v>0</v>
      </c>
      <c r="B20" s="18"/>
    </row>
    <row r="21" spans="1:16" s="41" customFormat="1" ht="19.5" customHeight="1">
      <c r="A21" s="903" t="s">
        <v>136</v>
      </c>
      <c r="B21" s="904"/>
      <c r="C21" s="904"/>
      <c r="D21" s="904"/>
      <c r="E21" s="904"/>
      <c r="F21" s="904"/>
      <c r="G21" s="904"/>
      <c r="H21" s="904"/>
      <c r="I21" s="904"/>
      <c r="J21" s="904"/>
      <c r="K21" s="904"/>
      <c r="L21" s="904"/>
      <c r="M21" s="904"/>
      <c r="N21" s="904"/>
      <c r="O21" s="904"/>
      <c r="P21" s="904"/>
    </row>
    <row r="22" spans="1:16" s="41" customFormat="1" ht="19.5" customHeight="1">
      <c r="A22" s="903" t="s">
        <v>137</v>
      </c>
      <c r="B22" s="912"/>
      <c r="C22" s="912"/>
      <c r="D22" s="912"/>
      <c r="E22" s="912"/>
      <c r="F22" s="912"/>
      <c r="G22" s="912"/>
      <c r="H22" s="912"/>
      <c r="I22" s="912"/>
      <c r="J22" s="912"/>
      <c r="K22" s="912"/>
      <c r="L22" s="912"/>
      <c r="M22" s="912"/>
      <c r="N22" s="912"/>
      <c r="O22" s="912"/>
      <c r="P22" s="912"/>
    </row>
    <row r="23" spans="1:16" s="41" customFormat="1" ht="19.5" customHeight="1">
      <c r="A23" s="903" t="s">
        <v>138</v>
      </c>
      <c r="B23" s="904"/>
      <c r="C23" s="904"/>
      <c r="D23" s="904"/>
      <c r="E23" s="904"/>
      <c r="F23" s="904"/>
      <c r="G23" s="904"/>
      <c r="H23" s="904"/>
      <c r="I23" s="904"/>
      <c r="J23" s="904"/>
      <c r="K23" s="904"/>
      <c r="L23" s="904"/>
      <c r="M23" s="904"/>
      <c r="N23" s="904"/>
      <c r="O23" s="904"/>
      <c r="P23" s="904"/>
    </row>
    <row r="24" spans="1:16" s="41" customFormat="1" ht="19.5" customHeight="1">
      <c r="A24" s="903" t="s">
        <v>139</v>
      </c>
      <c r="B24" s="904"/>
      <c r="C24" s="904"/>
      <c r="D24" s="904"/>
      <c r="E24" s="904"/>
      <c r="F24" s="904"/>
      <c r="G24" s="904"/>
      <c r="H24" s="904"/>
      <c r="I24" s="904"/>
      <c r="J24" s="904"/>
      <c r="K24" s="904"/>
      <c r="L24" s="904"/>
      <c r="M24" s="904"/>
      <c r="N24" s="904"/>
      <c r="O24" s="904"/>
      <c r="P24" s="904"/>
    </row>
    <row r="25" spans="1:16" s="41" customFormat="1" ht="19.5" customHeight="1">
      <c r="A25" s="903" t="s">
        <v>140</v>
      </c>
      <c r="B25" s="904"/>
      <c r="C25" s="904"/>
      <c r="D25" s="904"/>
      <c r="E25" s="904"/>
      <c r="F25" s="904"/>
      <c r="G25" s="904"/>
      <c r="H25" s="904"/>
      <c r="I25" s="904"/>
      <c r="J25" s="904"/>
      <c r="K25" s="904"/>
      <c r="L25" s="904"/>
      <c r="M25" s="904"/>
      <c r="N25" s="904"/>
      <c r="O25" s="904"/>
      <c r="P25" s="904"/>
    </row>
    <row r="26" spans="1:16" s="41" customFormat="1" ht="19.5" customHeight="1">
      <c r="A26" s="903" t="s">
        <v>18</v>
      </c>
      <c r="B26" s="904"/>
      <c r="C26" s="904"/>
      <c r="D26" s="904"/>
      <c r="E26" s="904"/>
      <c r="F26" s="904"/>
      <c r="G26" s="904"/>
      <c r="H26" s="904"/>
      <c r="I26" s="904"/>
      <c r="J26" s="904"/>
      <c r="K26" s="904"/>
      <c r="L26" s="904"/>
      <c r="M26" s="904"/>
      <c r="N26" s="904"/>
      <c r="O26" s="904"/>
      <c r="P26" s="904"/>
    </row>
    <row r="27" spans="1:16" s="41" customFormat="1" ht="19.5" customHeight="1">
      <c r="A27" s="903" t="s">
        <v>75</v>
      </c>
      <c r="B27" s="904"/>
      <c r="C27" s="904"/>
      <c r="D27" s="904"/>
      <c r="E27" s="904"/>
      <c r="F27" s="904"/>
      <c r="G27" s="904"/>
      <c r="H27" s="904"/>
      <c r="I27" s="904"/>
      <c r="J27" s="904"/>
      <c r="K27" s="904"/>
      <c r="L27" s="904"/>
      <c r="M27" s="904"/>
      <c r="N27" s="904"/>
      <c r="O27" s="904"/>
      <c r="P27" s="904"/>
    </row>
    <row r="28" spans="1:16" s="41" customFormat="1" ht="19.5" customHeight="1">
      <c r="A28" s="903" t="s">
        <v>141</v>
      </c>
      <c r="B28" s="904"/>
      <c r="C28" s="904"/>
      <c r="D28" s="904"/>
      <c r="E28" s="904"/>
      <c r="F28" s="904"/>
      <c r="G28" s="904"/>
      <c r="H28" s="904"/>
      <c r="I28" s="904"/>
      <c r="J28" s="904"/>
      <c r="K28" s="904"/>
      <c r="L28" s="904"/>
      <c r="M28" s="904"/>
      <c r="N28" s="904"/>
      <c r="O28" s="904"/>
      <c r="P28" s="904"/>
    </row>
    <row r="29" spans="1:16" s="41" customFormat="1" ht="19.5" customHeight="1">
      <c r="A29" s="903" t="s">
        <v>142</v>
      </c>
      <c r="B29" s="904"/>
      <c r="C29" s="904"/>
      <c r="D29" s="904"/>
      <c r="E29" s="904"/>
      <c r="F29" s="904"/>
      <c r="G29" s="904"/>
      <c r="H29" s="904"/>
      <c r="I29" s="904"/>
      <c r="J29" s="904"/>
      <c r="K29" s="904"/>
      <c r="L29" s="904"/>
      <c r="M29" s="904"/>
      <c r="N29" s="904"/>
      <c r="O29" s="904"/>
      <c r="P29" s="904"/>
    </row>
    <row r="30" spans="1:16" s="41" customFormat="1" ht="19.5" customHeight="1">
      <c r="A30" s="903" t="s">
        <v>168</v>
      </c>
      <c r="B30" s="904"/>
      <c r="C30" s="904"/>
      <c r="D30" s="904"/>
      <c r="E30" s="904"/>
      <c r="F30" s="904"/>
      <c r="G30" s="904"/>
      <c r="H30" s="904"/>
      <c r="I30" s="904"/>
      <c r="J30" s="904"/>
      <c r="K30" s="904"/>
      <c r="L30" s="904"/>
      <c r="M30" s="904"/>
      <c r="N30" s="904"/>
      <c r="O30" s="904"/>
      <c r="P30" s="904"/>
    </row>
    <row r="31" spans="1:16" s="41" customFormat="1" ht="19.5" customHeight="1">
      <c r="A31" s="903" t="s">
        <v>143</v>
      </c>
      <c r="B31" s="904"/>
      <c r="C31" s="904"/>
      <c r="D31" s="904"/>
      <c r="E31" s="904"/>
      <c r="F31" s="904"/>
      <c r="G31" s="904"/>
      <c r="H31" s="904"/>
      <c r="I31" s="904"/>
      <c r="J31" s="904"/>
      <c r="K31" s="904"/>
      <c r="L31" s="904"/>
      <c r="M31" s="904"/>
      <c r="N31" s="904"/>
      <c r="O31" s="904"/>
      <c r="P31" s="904"/>
    </row>
    <row r="32" spans="1:16" s="41" customFormat="1" ht="19.5" customHeight="1">
      <c r="A32" s="903" t="s">
        <v>144</v>
      </c>
      <c r="B32" s="904"/>
      <c r="C32" s="904"/>
      <c r="D32" s="904"/>
      <c r="E32" s="904"/>
      <c r="F32" s="904"/>
      <c r="G32" s="904"/>
      <c r="H32" s="904"/>
      <c r="I32" s="904"/>
      <c r="J32" s="904"/>
      <c r="K32" s="904"/>
      <c r="L32" s="904"/>
      <c r="M32" s="904"/>
      <c r="N32" s="904"/>
      <c r="O32" s="904"/>
      <c r="P32" s="904"/>
    </row>
    <row r="33" spans="1:16" s="41" customFormat="1" ht="19.5" customHeight="1">
      <c r="A33" s="903" t="s">
        <v>145</v>
      </c>
      <c r="B33" s="904"/>
      <c r="C33" s="904"/>
      <c r="D33" s="904"/>
      <c r="E33" s="904"/>
      <c r="F33" s="904"/>
      <c r="G33" s="904"/>
      <c r="H33" s="904"/>
      <c r="I33" s="904"/>
      <c r="J33" s="904"/>
      <c r="K33" s="904"/>
      <c r="L33" s="904"/>
      <c r="M33" s="904"/>
      <c r="N33" s="904"/>
      <c r="O33" s="904"/>
      <c r="P33" s="904"/>
    </row>
  </sheetData>
  <sheetProtection/>
  <mergeCells count="34">
    <mergeCell ref="A22:P22"/>
    <mergeCell ref="A32:P32"/>
    <mergeCell ref="A33:P33"/>
    <mergeCell ref="A28:P28"/>
    <mergeCell ref="A29:P29"/>
    <mergeCell ref="A30:P30"/>
    <mergeCell ref="A31:P31"/>
    <mergeCell ref="A21:P21"/>
    <mergeCell ref="A26:P26"/>
    <mergeCell ref="A27:P27"/>
    <mergeCell ref="A23:P23"/>
    <mergeCell ref="N17:O17"/>
    <mergeCell ref="N18:O18"/>
    <mergeCell ref="A18:B18"/>
    <mergeCell ref="C18:F18"/>
    <mergeCell ref="A24:P24"/>
    <mergeCell ref="A25:P25"/>
    <mergeCell ref="C17:F17"/>
    <mergeCell ref="A5:Q6"/>
    <mergeCell ref="A14:B14"/>
    <mergeCell ref="A15:B15"/>
    <mergeCell ref="A16:B16"/>
    <mergeCell ref="A17:B17"/>
    <mergeCell ref="F8:P8"/>
    <mergeCell ref="F9:P9"/>
    <mergeCell ref="F10:N10"/>
    <mergeCell ref="N15:O15"/>
    <mergeCell ref="F11:N11"/>
    <mergeCell ref="C15:F15"/>
    <mergeCell ref="C14:F14"/>
    <mergeCell ref="G14:M14"/>
    <mergeCell ref="N14:O14"/>
    <mergeCell ref="N16:O16"/>
    <mergeCell ref="C16:F16"/>
  </mergeCells>
  <printOptions/>
  <pageMargins left="0.9055118110236221" right="0.5118110236220472" top="0.8661417322834646" bottom="0.984251968503937" header="0.1968503937007874" footer="0.5118110236220472"/>
  <pageSetup horizontalDpi="1200" verticalDpi="1200" orientation="portrait" paperSize="9" r:id="rId1"/>
  <headerFooter alignWithMargins="0">
    <oddFooter>&amp;R&amp;"HG丸ｺﾞｼｯｸM-PRO,標準"&amp;6(一財)大阪住宅センター(2018.03)</oddFooter>
  </headerFooter>
</worksheet>
</file>

<file path=xl/worksheets/sheet2.xml><?xml version="1.0" encoding="utf-8"?>
<worksheet xmlns="http://schemas.openxmlformats.org/spreadsheetml/2006/main" xmlns:r="http://schemas.openxmlformats.org/officeDocument/2006/relationships">
  <dimension ref="A1:R402"/>
  <sheetViews>
    <sheetView view="pageBreakPreview" zoomScaleSheetLayoutView="100" zoomScalePageLayoutView="0" workbookViewId="0" topLeftCell="A282">
      <selection activeCell="R289" sqref="R289"/>
    </sheetView>
  </sheetViews>
  <sheetFormatPr defaultColWidth="10.59765625" defaultRowHeight="10.5" customHeight="1"/>
  <cols>
    <col min="1" max="1" width="5.59765625" style="270" customWidth="1"/>
    <col min="2" max="2" width="9.3984375" style="8" customWidth="1"/>
    <col min="3" max="3" width="0.8984375" style="8" customWidth="1"/>
    <col min="4" max="4" width="4.19921875" style="8" customWidth="1"/>
    <col min="5" max="5" width="4.59765625" style="5" customWidth="1"/>
    <col min="6" max="6" width="4.19921875" style="5" customWidth="1"/>
    <col min="7" max="7" width="1.69921875" style="7" customWidth="1"/>
    <col min="8" max="8" width="5" style="8" customWidth="1"/>
    <col min="9" max="12" width="2.19921875" style="105" customWidth="1"/>
    <col min="13" max="13" width="19.59765625" style="8" customWidth="1"/>
    <col min="14" max="14" width="6.3984375" style="8" customWidth="1"/>
    <col min="15" max="15" width="6.3984375" style="7" customWidth="1"/>
    <col min="16" max="16" width="6.3984375" style="5" customWidth="1"/>
    <col min="17" max="17" width="3.8984375" style="5" customWidth="1"/>
    <col min="18" max="16384" width="10.59765625" style="5" customWidth="1"/>
  </cols>
  <sheetData>
    <row r="1" spans="1:16" s="165" customFormat="1" ht="13.5" customHeight="1">
      <c r="A1" s="137" t="s">
        <v>364</v>
      </c>
      <c r="D1" s="691"/>
      <c r="G1" s="166"/>
      <c r="H1" s="5"/>
      <c r="I1" s="257"/>
      <c r="J1" s="257"/>
      <c r="K1" s="257"/>
      <c r="L1" s="257"/>
      <c r="O1" s="166"/>
      <c r="P1" s="167" t="s">
        <v>37</v>
      </c>
    </row>
    <row r="2" spans="1:16" s="2" customFormat="1" ht="12.75">
      <c r="A2" s="267"/>
      <c r="G2" s="3"/>
      <c r="I2" s="42"/>
      <c r="J2" s="42"/>
      <c r="K2" s="42"/>
      <c r="L2" s="42"/>
      <c r="O2" s="3"/>
      <c r="P2" s="298" t="s">
        <v>74</v>
      </c>
    </row>
    <row r="3" spans="1:16" ht="12">
      <c r="A3" s="357" t="s">
        <v>1</v>
      </c>
      <c r="B3" s="6"/>
      <c r="C3" s="6"/>
      <c r="D3" s="6"/>
      <c r="I3" s="43"/>
      <c r="J3" s="43"/>
      <c r="K3" s="43"/>
      <c r="L3" s="44"/>
      <c r="P3" s="299" t="s">
        <v>2</v>
      </c>
    </row>
    <row r="4" spans="1:16" ht="6" customHeight="1" thickBot="1">
      <c r="A4" s="9"/>
      <c r="B4" s="6"/>
      <c r="C4" s="6"/>
      <c r="D4" s="6"/>
      <c r="I4" s="43"/>
      <c r="J4" s="43"/>
      <c r="K4" s="43"/>
      <c r="L4" s="44"/>
      <c r="P4" s="125"/>
    </row>
    <row r="5" spans="1:16" s="9" customFormat="1" ht="15" customHeight="1">
      <c r="A5" s="286"/>
      <c r="B5" s="933" t="s">
        <v>205</v>
      </c>
      <c r="C5" s="924" t="s">
        <v>204</v>
      </c>
      <c r="D5" s="925"/>
      <c r="E5" s="926"/>
      <c r="F5" s="287" t="s">
        <v>199</v>
      </c>
      <c r="G5" s="287"/>
      <c r="H5" s="287"/>
      <c r="I5" s="288"/>
      <c r="J5" s="288"/>
      <c r="K5" s="288"/>
      <c r="L5" s="289"/>
      <c r="M5" s="287" t="s">
        <v>3</v>
      </c>
      <c r="N5" s="287"/>
      <c r="O5" s="287"/>
      <c r="P5" s="290"/>
    </row>
    <row r="6" spans="1:16" s="9" customFormat="1" ht="24.75" customHeight="1">
      <c r="A6" s="272"/>
      <c r="B6" s="934"/>
      <c r="C6" s="927"/>
      <c r="D6" s="928"/>
      <c r="E6" s="929"/>
      <c r="F6" s="964" t="s">
        <v>69</v>
      </c>
      <c r="G6" s="966" t="s">
        <v>154</v>
      </c>
      <c r="H6" s="967"/>
      <c r="I6" s="999" t="s">
        <v>4</v>
      </c>
      <c r="J6" s="1000"/>
      <c r="K6" s="1000"/>
      <c r="L6" s="1001"/>
      <c r="M6" s="991" t="s">
        <v>155</v>
      </c>
      <c r="N6" s="993" t="s">
        <v>156</v>
      </c>
      <c r="O6" s="994" t="s">
        <v>5</v>
      </c>
      <c r="P6" s="995"/>
    </row>
    <row r="7" spans="1:16" s="9" customFormat="1" ht="15" customHeight="1" thickBot="1">
      <c r="A7" s="292"/>
      <c r="B7" s="935"/>
      <c r="C7" s="930"/>
      <c r="D7" s="931"/>
      <c r="E7" s="932"/>
      <c r="F7" s="965"/>
      <c r="G7" s="968"/>
      <c r="H7" s="969"/>
      <c r="I7" s="293" t="s">
        <v>6</v>
      </c>
      <c r="J7" s="293" t="s">
        <v>7</v>
      </c>
      <c r="K7" s="293" t="s">
        <v>8</v>
      </c>
      <c r="L7" s="294" t="s">
        <v>9</v>
      </c>
      <c r="M7" s="992"/>
      <c r="N7" s="935"/>
      <c r="O7" s="295" t="s">
        <v>10</v>
      </c>
      <c r="P7" s="296" t="s">
        <v>11</v>
      </c>
    </row>
    <row r="8" spans="1:16" s="9" customFormat="1" ht="3" customHeight="1" thickTop="1">
      <c r="A8" s="272"/>
      <c r="B8" s="10"/>
      <c r="C8" s="364"/>
      <c r="D8" s="365"/>
      <c r="E8" s="366"/>
      <c r="F8" s="106"/>
      <c r="G8" s="107"/>
      <c r="H8" s="76"/>
      <c r="I8" s="120"/>
      <c r="J8" s="120"/>
      <c r="K8" s="120"/>
      <c r="L8" s="121"/>
      <c r="M8" s="110"/>
      <c r="N8" s="110"/>
      <c r="O8" s="46"/>
      <c r="P8" s="73"/>
    </row>
    <row r="9" spans="1:17" ht="13.5" customHeight="1">
      <c r="A9" s="917" t="s">
        <v>238</v>
      </c>
      <c r="B9" s="916" t="s">
        <v>304</v>
      </c>
      <c r="C9" s="939" t="s">
        <v>12</v>
      </c>
      <c r="D9" s="940"/>
      <c r="E9" s="941"/>
      <c r="F9" s="53" t="s">
        <v>371</v>
      </c>
      <c r="G9" s="192" t="s">
        <v>119</v>
      </c>
      <c r="H9" s="699" t="s">
        <v>378</v>
      </c>
      <c r="I9" s="619"/>
      <c r="J9" s="619" t="s">
        <v>400</v>
      </c>
      <c r="K9" s="619" t="s">
        <v>13</v>
      </c>
      <c r="L9" s="621"/>
      <c r="M9" s="622" t="s">
        <v>401</v>
      </c>
      <c r="N9" s="12" t="s">
        <v>288</v>
      </c>
      <c r="O9" s="10" t="s">
        <v>14</v>
      </c>
      <c r="P9" s="310" t="s">
        <v>223</v>
      </c>
      <c r="Q9" s="17"/>
    </row>
    <row r="10" spans="1:17" ht="13.5" customHeight="1">
      <c r="A10" s="917"/>
      <c r="B10" s="916"/>
      <c r="C10" s="82"/>
      <c r="D10" s="63"/>
      <c r="E10" s="63"/>
      <c r="F10" s="69"/>
      <c r="G10" s="131" t="s">
        <v>13</v>
      </c>
      <c r="H10" s="697"/>
      <c r="I10" s="620"/>
      <c r="J10" s="620"/>
      <c r="K10" s="620"/>
      <c r="L10" s="623"/>
      <c r="M10" s="624"/>
      <c r="N10" s="112"/>
      <c r="O10" s="301"/>
      <c r="P10" s="300"/>
      <c r="Q10" s="17"/>
    </row>
    <row r="11" spans="1:16" s="359" customFormat="1" ht="13.5" customHeight="1">
      <c r="A11" s="917"/>
      <c r="B11" s="88" t="s">
        <v>24</v>
      </c>
      <c r="C11" s="980" t="s">
        <v>15</v>
      </c>
      <c r="D11" s="981"/>
      <c r="E11" s="982"/>
      <c r="F11" s="53" t="s">
        <v>371</v>
      </c>
      <c r="G11" s="192" t="s">
        <v>119</v>
      </c>
      <c r="H11" s="815" t="s">
        <v>378</v>
      </c>
      <c r="I11" s="619"/>
      <c r="J11" s="619" t="s">
        <v>13</v>
      </c>
      <c r="K11" s="619"/>
      <c r="L11" s="621"/>
      <c r="M11" s="622" t="s">
        <v>402</v>
      </c>
      <c r="N11" s="533" t="s">
        <v>289</v>
      </c>
      <c r="O11" s="10" t="s">
        <v>14</v>
      </c>
      <c r="P11" s="310" t="s">
        <v>223</v>
      </c>
    </row>
    <row r="12" spans="1:16" s="9" customFormat="1" ht="13.5" customHeight="1">
      <c r="A12" s="917"/>
      <c r="B12" s="88" t="s">
        <v>149</v>
      </c>
      <c r="C12" s="57"/>
      <c r="D12" s="50"/>
      <c r="E12" s="401"/>
      <c r="F12" s="53"/>
      <c r="G12" s="192" t="s">
        <v>119</v>
      </c>
      <c r="H12" s="699" t="s">
        <v>25</v>
      </c>
      <c r="I12" s="619" t="s">
        <v>13</v>
      </c>
      <c r="J12" s="619" t="s">
        <v>13</v>
      </c>
      <c r="K12" s="619"/>
      <c r="L12" s="621"/>
      <c r="M12" s="622" t="s">
        <v>403</v>
      </c>
      <c r="N12" s="12" t="s">
        <v>288</v>
      </c>
      <c r="O12" s="748"/>
      <c r="P12" s="308"/>
    </row>
    <row r="13" spans="1:16" s="9" customFormat="1" ht="13.5" customHeight="1">
      <c r="A13" s="272"/>
      <c r="B13" s="88"/>
      <c r="C13" s="57"/>
      <c r="D13" s="50"/>
      <c r="E13" s="401"/>
      <c r="F13" s="53"/>
      <c r="G13" s="192" t="s">
        <v>119</v>
      </c>
      <c r="H13" s="699" t="s">
        <v>384</v>
      </c>
      <c r="I13" s="619" t="s">
        <v>13</v>
      </c>
      <c r="J13" s="619" t="s">
        <v>13</v>
      </c>
      <c r="K13" s="619"/>
      <c r="L13" s="621"/>
      <c r="M13" s="622" t="s">
        <v>404</v>
      </c>
      <c r="N13" s="12" t="s">
        <v>288</v>
      </c>
      <c r="O13" s="747"/>
      <c r="P13" s="276"/>
    </row>
    <row r="14" spans="1:16" s="9" customFormat="1" ht="13.5" customHeight="1">
      <c r="A14" s="272"/>
      <c r="B14" s="88"/>
      <c r="C14" s="57"/>
      <c r="D14" s="50"/>
      <c r="E14" s="401"/>
      <c r="F14" s="53"/>
      <c r="G14" s="50" t="s">
        <v>119</v>
      </c>
      <c r="H14" s="693" t="s">
        <v>381</v>
      </c>
      <c r="I14" s="619" t="s">
        <v>13</v>
      </c>
      <c r="J14" s="619" t="s">
        <v>13</v>
      </c>
      <c r="K14" s="619"/>
      <c r="L14" s="621"/>
      <c r="M14" s="622" t="s">
        <v>405</v>
      </c>
      <c r="N14" s="12" t="s">
        <v>287</v>
      </c>
      <c r="O14" s="747"/>
      <c r="P14" s="276"/>
    </row>
    <row r="15" spans="1:16" s="9" customFormat="1" ht="13.5" customHeight="1">
      <c r="A15" s="272"/>
      <c r="B15" s="88"/>
      <c r="C15" s="57"/>
      <c r="D15" s="50"/>
      <c r="E15" s="401"/>
      <c r="F15" s="53"/>
      <c r="G15" s="50" t="s">
        <v>489</v>
      </c>
      <c r="H15" s="693"/>
      <c r="I15" s="619" t="s">
        <v>13</v>
      </c>
      <c r="J15" s="619" t="s">
        <v>13</v>
      </c>
      <c r="K15" s="619"/>
      <c r="L15" s="621"/>
      <c r="M15" s="622" t="s">
        <v>406</v>
      </c>
      <c r="N15" s="12" t="s">
        <v>288</v>
      </c>
      <c r="O15" s="748"/>
      <c r="P15" s="308"/>
    </row>
    <row r="16" spans="1:16" s="9" customFormat="1" ht="13.5" customHeight="1">
      <c r="A16" s="272"/>
      <c r="B16" s="49"/>
      <c r="C16" s="131"/>
      <c r="D16" s="54"/>
      <c r="E16" s="405"/>
      <c r="F16" s="56"/>
      <c r="G16" s="54"/>
      <c r="H16" s="694"/>
      <c r="I16" s="620"/>
      <c r="J16" s="620"/>
      <c r="K16" s="620"/>
      <c r="L16" s="623"/>
      <c r="M16" s="624"/>
      <c r="N16" s="112"/>
      <c r="O16" s="414"/>
      <c r="P16" s="300"/>
    </row>
    <row r="17" spans="1:16" s="359" customFormat="1" ht="13.5" customHeight="1">
      <c r="A17" s="360"/>
      <c r="B17" s="402"/>
      <c r="C17" s="939" t="s">
        <v>27</v>
      </c>
      <c r="D17" s="940"/>
      <c r="E17" s="941"/>
      <c r="F17" s="53" t="s">
        <v>371</v>
      </c>
      <c r="G17" s="50" t="s">
        <v>13</v>
      </c>
      <c r="H17" s="693" t="s">
        <v>25</v>
      </c>
      <c r="I17" s="619"/>
      <c r="J17" s="619" t="s">
        <v>13</v>
      </c>
      <c r="K17" s="619" t="s">
        <v>13</v>
      </c>
      <c r="L17" s="621"/>
      <c r="M17" s="622" t="s">
        <v>407</v>
      </c>
      <c r="N17" s="533" t="s">
        <v>289</v>
      </c>
      <c r="O17" s="10" t="s">
        <v>14</v>
      </c>
      <c r="P17" s="310" t="s">
        <v>223</v>
      </c>
    </row>
    <row r="18" spans="1:16" s="60" customFormat="1" ht="13.5" customHeight="1">
      <c r="A18" s="272"/>
      <c r="B18" s="49"/>
      <c r="C18" s="82"/>
      <c r="D18" s="63"/>
      <c r="E18" s="321"/>
      <c r="F18" s="85"/>
      <c r="G18" s="50" t="s">
        <v>119</v>
      </c>
      <c r="H18" s="693"/>
      <c r="I18" s="619"/>
      <c r="J18" s="619" t="s">
        <v>13</v>
      </c>
      <c r="K18" s="619" t="s">
        <v>13</v>
      </c>
      <c r="L18" s="621"/>
      <c r="M18" s="622" t="s">
        <v>408</v>
      </c>
      <c r="N18" s="533" t="s">
        <v>290</v>
      </c>
      <c r="O18" s="10"/>
      <c r="P18" s="276"/>
    </row>
    <row r="19" spans="1:16" s="60" customFormat="1" ht="13.5" customHeight="1">
      <c r="A19" s="272"/>
      <c r="B19" s="49"/>
      <c r="C19" s="82"/>
      <c r="D19" s="63"/>
      <c r="E19" s="321"/>
      <c r="F19" s="53"/>
      <c r="G19" s="211"/>
      <c r="H19" s="695"/>
      <c r="I19" s="625"/>
      <c r="J19" s="625"/>
      <c r="K19" s="625"/>
      <c r="L19" s="626"/>
      <c r="M19" s="627"/>
      <c r="N19" s="565"/>
      <c r="O19" s="10"/>
      <c r="P19" s="276"/>
    </row>
    <row r="20" spans="1:16" s="9" customFormat="1" ht="13.5" customHeight="1">
      <c r="A20" s="272"/>
      <c r="B20" s="49"/>
      <c r="C20" s="82"/>
      <c r="D20" s="63"/>
      <c r="E20" s="321"/>
      <c r="F20" s="53"/>
      <c r="G20" s="50" t="s">
        <v>119</v>
      </c>
      <c r="H20" s="699" t="s">
        <v>378</v>
      </c>
      <c r="I20" s="619"/>
      <c r="J20" s="619" t="s">
        <v>13</v>
      </c>
      <c r="K20" s="619" t="s">
        <v>13</v>
      </c>
      <c r="L20" s="621"/>
      <c r="M20" s="622" t="s">
        <v>409</v>
      </c>
      <c r="N20" s="12" t="s">
        <v>287</v>
      </c>
      <c r="O20" s="747"/>
      <c r="P20" s="276"/>
    </row>
    <row r="21" spans="1:16" s="9" customFormat="1" ht="13.5" customHeight="1">
      <c r="A21" s="272"/>
      <c r="B21" s="49"/>
      <c r="C21" s="82"/>
      <c r="D21" s="63"/>
      <c r="E21" s="321"/>
      <c r="F21" s="53"/>
      <c r="G21" s="50" t="s">
        <v>119</v>
      </c>
      <c r="H21" s="699" t="s">
        <v>25</v>
      </c>
      <c r="I21" s="619"/>
      <c r="J21" s="619" t="s">
        <v>13</v>
      </c>
      <c r="K21" s="619" t="s">
        <v>13</v>
      </c>
      <c r="L21" s="621"/>
      <c r="M21" s="622" t="s">
        <v>80</v>
      </c>
      <c r="N21" s="12" t="s">
        <v>287</v>
      </c>
      <c r="O21" s="747"/>
      <c r="P21" s="276"/>
    </row>
    <row r="22" spans="1:16" s="9" customFormat="1" ht="13.5" customHeight="1">
      <c r="A22" s="272"/>
      <c r="B22" s="49"/>
      <c r="C22" s="82"/>
      <c r="D22" s="63"/>
      <c r="E22" s="321"/>
      <c r="F22" s="53"/>
      <c r="G22" s="50" t="s">
        <v>119</v>
      </c>
      <c r="H22" s="699"/>
      <c r="I22" s="619"/>
      <c r="J22" s="619" t="s">
        <v>13</v>
      </c>
      <c r="K22" s="619" t="s">
        <v>13</v>
      </c>
      <c r="L22" s="621"/>
      <c r="M22" s="622" t="s">
        <v>410</v>
      </c>
      <c r="N22" s="12" t="s">
        <v>287</v>
      </c>
      <c r="O22" s="747"/>
      <c r="P22" s="276"/>
    </row>
    <row r="23" spans="1:16" s="9" customFormat="1" ht="13.5" customHeight="1">
      <c r="A23" s="272"/>
      <c r="B23" s="49"/>
      <c r="C23" s="82"/>
      <c r="D23" s="63"/>
      <c r="E23" s="321"/>
      <c r="F23" s="56"/>
      <c r="G23" s="54"/>
      <c r="H23" s="694"/>
      <c r="I23" s="620"/>
      <c r="J23" s="620"/>
      <c r="K23" s="620"/>
      <c r="L23" s="623"/>
      <c r="M23" s="628" t="s">
        <v>222</v>
      </c>
      <c r="N23" s="112"/>
      <c r="O23" s="301"/>
      <c r="P23" s="300"/>
    </row>
    <row r="24" spans="1:16" s="359" customFormat="1" ht="13.5" customHeight="1">
      <c r="A24" s="360"/>
      <c r="B24" s="402"/>
      <c r="C24" s="980" t="s">
        <v>29</v>
      </c>
      <c r="D24" s="981"/>
      <c r="E24" s="982"/>
      <c r="F24" s="53" t="s">
        <v>371</v>
      </c>
      <c r="G24" s="50" t="s">
        <v>13</v>
      </c>
      <c r="H24" s="766"/>
      <c r="I24" s="619"/>
      <c r="J24" s="619" t="s">
        <v>13</v>
      </c>
      <c r="K24" s="619" t="s">
        <v>13</v>
      </c>
      <c r="L24" s="621"/>
      <c r="M24" s="622" t="s">
        <v>113</v>
      </c>
      <c r="N24" s="12" t="s">
        <v>287</v>
      </c>
      <c r="O24" s="10" t="s">
        <v>14</v>
      </c>
      <c r="P24" s="310" t="s">
        <v>223</v>
      </c>
    </row>
    <row r="25" spans="1:16" s="9" customFormat="1" ht="13.5" customHeight="1">
      <c r="A25" s="272"/>
      <c r="B25" s="49"/>
      <c r="C25" s="82"/>
      <c r="D25" s="63"/>
      <c r="E25" s="321"/>
      <c r="F25" s="53"/>
      <c r="G25" s="50" t="s">
        <v>13</v>
      </c>
      <c r="H25" s="766"/>
      <c r="I25" s="619"/>
      <c r="J25" s="619" t="s">
        <v>13</v>
      </c>
      <c r="K25" s="619" t="s">
        <v>13</v>
      </c>
      <c r="L25" s="621"/>
      <c r="M25" s="622" t="s">
        <v>150</v>
      </c>
      <c r="N25" s="12" t="s">
        <v>287</v>
      </c>
      <c r="O25" s="747"/>
      <c r="P25" s="749"/>
    </row>
    <row r="26" spans="1:16" s="9" customFormat="1" ht="13.5" customHeight="1">
      <c r="A26" s="272"/>
      <c r="B26" s="49"/>
      <c r="C26" s="82"/>
      <c r="D26" s="63"/>
      <c r="E26" s="321"/>
      <c r="F26" s="53"/>
      <c r="G26" s="50"/>
      <c r="H26" s="766"/>
      <c r="I26" s="619"/>
      <c r="J26" s="619" t="s">
        <v>13</v>
      </c>
      <c r="K26" s="619" t="s">
        <v>13</v>
      </c>
      <c r="L26" s="621"/>
      <c r="M26" s="622" t="s">
        <v>151</v>
      </c>
      <c r="N26" s="12" t="s">
        <v>287</v>
      </c>
      <c r="O26" s="747"/>
      <c r="P26" s="276"/>
    </row>
    <row r="27" spans="1:16" s="9" customFormat="1" ht="13.5" customHeight="1">
      <c r="A27" s="272"/>
      <c r="B27" s="49"/>
      <c r="C27" s="82"/>
      <c r="D27" s="63"/>
      <c r="E27" s="321"/>
      <c r="F27" s="53"/>
      <c r="G27" s="50"/>
      <c r="H27" s="698"/>
      <c r="I27" s="619"/>
      <c r="J27" s="619"/>
      <c r="K27" s="619"/>
      <c r="L27" s="621"/>
      <c r="M27" s="629" t="s">
        <v>152</v>
      </c>
      <c r="N27" s="12"/>
      <c r="O27" s="273"/>
      <c r="P27" s="276"/>
    </row>
    <row r="28" spans="1:16" s="9" customFormat="1" ht="13.5" customHeight="1">
      <c r="A28" s="272"/>
      <c r="B28" s="49"/>
      <c r="C28" s="82"/>
      <c r="D28" s="63"/>
      <c r="E28" s="321"/>
      <c r="F28" s="53"/>
      <c r="G28" s="50"/>
      <c r="H28" s="693"/>
      <c r="I28" s="619"/>
      <c r="J28" s="619" t="s">
        <v>13</v>
      </c>
      <c r="K28" s="619" t="s">
        <v>13</v>
      </c>
      <c r="L28" s="621"/>
      <c r="M28" s="622" t="s">
        <v>80</v>
      </c>
      <c r="N28" s="12" t="s">
        <v>287</v>
      </c>
      <c r="O28" s="747"/>
      <c r="P28" s="276"/>
    </row>
    <row r="29" spans="1:16" s="9" customFormat="1" ht="13.5" customHeight="1">
      <c r="A29" s="272"/>
      <c r="B29" s="49"/>
      <c r="C29" s="82"/>
      <c r="D29" s="63"/>
      <c r="E29" s="321"/>
      <c r="F29" s="53"/>
      <c r="G29" s="50"/>
      <c r="H29" s="693"/>
      <c r="I29" s="619"/>
      <c r="J29" s="619" t="s">
        <v>13</v>
      </c>
      <c r="K29" s="619" t="s">
        <v>13</v>
      </c>
      <c r="L29" s="621"/>
      <c r="M29" s="622" t="s">
        <v>30</v>
      </c>
      <c r="N29" s="12" t="s">
        <v>287</v>
      </c>
      <c r="O29" s="747"/>
      <c r="P29" s="276"/>
    </row>
    <row r="30" spans="1:16" s="9" customFormat="1" ht="13.5" customHeight="1">
      <c r="A30" s="272"/>
      <c r="B30" s="49"/>
      <c r="C30" s="82"/>
      <c r="D30" s="63"/>
      <c r="E30" s="321"/>
      <c r="F30" s="53"/>
      <c r="G30" s="50"/>
      <c r="H30" s="693"/>
      <c r="I30" s="619"/>
      <c r="J30" s="619" t="s">
        <v>13</v>
      </c>
      <c r="K30" s="619" t="s">
        <v>13</v>
      </c>
      <c r="L30" s="621"/>
      <c r="M30" s="622" t="s">
        <v>153</v>
      </c>
      <c r="N30" s="12" t="s">
        <v>287</v>
      </c>
      <c r="O30" s="747"/>
      <c r="P30" s="276"/>
    </row>
    <row r="31" spans="1:16" s="9" customFormat="1" ht="13.5" customHeight="1">
      <c r="A31" s="272"/>
      <c r="B31" s="49"/>
      <c r="C31" s="437"/>
      <c r="D31" s="415"/>
      <c r="E31" s="478"/>
      <c r="F31" s="56"/>
      <c r="G31" s="54"/>
      <c r="H31" s="694"/>
      <c r="I31" s="620"/>
      <c r="J31" s="620"/>
      <c r="K31" s="620"/>
      <c r="L31" s="623"/>
      <c r="M31" s="624"/>
      <c r="N31" s="112"/>
      <c r="O31" s="301"/>
      <c r="P31" s="300"/>
    </row>
    <row r="32" spans="1:16" s="359" customFormat="1" ht="13.5" customHeight="1">
      <c r="A32" s="360"/>
      <c r="B32" s="402"/>
      <c r="C32" s="980" t="s">
        <v>31</v>
      </c>
      <c r="D32" s="981"/>
      <c r="E32" s="982"/>
      <c r="F32" s="53" t="s">
        <v>371</v>
      </c>
      <c r="G32" s="50" t="s">
        <v>13</v>
      </c>
      <c r="H32" s="699" t="s">
        <v>378</v>
      </c>
      <c r="I32" s="619"/>
      <c r="J32" s="619" t="s">
        <v>13</v>
      </c>
      <c r="K32" s="619"/>
      <c r="L32" s="621"/>
      <c r="M32" s="53" t="s">
        <v>411</v>
      </c>
      <c r="N32" s="12" t="s">
        <v>287</v>
      </c>
      <c r="O32" s="10" t="s">
        <v>14</v>
      </c>
      <c r="P32" s="310" t="s">
        <v>223</v>
      </c>
    </row>
    <row r="33" spans="1:16" s="9" customFormat="1" ht="13.5" customHeight="1">
      <c r="A33" s="272"/>
      <c r="B33" s="49"/>
      <c r="C33" s="82"/>
      <c r="D33" s="63"/>
      <c r="E33" s="321"/>
      <c r="F33" s="53"/>
      <c r="G33" s="50" t="s">
        <v>13</v>
      </c>
      <c r="H33" s="699" t="s">
        <v>25</v>
      </c>
      <c r="I33" s="619"/>
      <c r="J33" s="619" t="s">
        <v>13</v>
      </c>
      <c r="K33" s="619"/>
      <c r="L33" s="621"/>
      <c r="M33" s="53" t="s">
        <v>412</v>
      </c>
      <c r="N33" s="12" t="s">
        <v>287</v>
      </c>
      <c r="O33" s="748"/>
      <c r="P33" s="308"/>
    </row>
    <row r="34" spans="1:16" ht="13.5" customHeight="1">
      <c r="A34" s="272"/>
      <c r="B34" s="49"/>
      <c r="C34" s="57"/>
      <c r="D34" s="50"/>
      <c r="E34" s="401"/>
      <c r="F34" s="53"/>
      <c r="G34" s="50" t="s">
        <v>119</v>
      </c>
      <c r="H34" s="699"/>
      <c r="I34" s="619"/>
      <c r="J34" s="619" t="s">
        <v>13</v>
      </c>
      <c r="K34" s="619"/>
      <c r="L34" s="621"/>
      <c r="M34" s="53" t="s">
        <v>413</v>
      </c>
      <c r="N34" s="533" t="s">
        <v>292</v>
      </c>
      <c r="O34" s="748"/>
      <c r="P34" s="308"/>
    </row>
    <row r="35" spans="1:16" ht="13.5" customHeight="1">
      <c r="A35" s="272"/>
      <c r="B35" s="49"/>
      <c r="C35" s="57"/>
      <c r="D35" s="50"/>
      <c r="E35" s="401"/>
      <c r="F35" s="53"/>
      <c r="G35" s="211"/>
      <c r="H35" s="816"/>
      <c r="I35" s="625"/>
      <c r="J35" s="625"/>
      <c r="K35" s="625"/>
      <c r="L35" s="626"/>
      <c r="M35" s="627"/>
      <c r="N35" s="565"/>
      <c r="O35" s="273"/>
      <c r="P35" s="276"/>
    </row>
    <row r="36" spans="1:16" s="347" customFormat="1" ht="13.5" customHeight="1">
      <c r="A36" s="360"/>
      <c r="B36" s="402"/>
      <c r="C36" s="406"/>
      <c r="D36" s="404"/>
      <c r="E36" s="407"/>
      <c r="F36" s="403"/>
      <c r="G36" s="50" t="s">
        <v>119</v>
      </c>
      <c r="H36" s="699" t="s">
        <v>378</v>
      </c>
      <c r="I36" s="619"/>
      <c r="J36" s="619" t="s">
        <v>13</v>
      </c>
      <c r="K36" s="619"/>
      <c r="L36" s="621"/>
      <c r="M36" s="622" t="s">
        <v>80</v>
      </c>
      <c r="N36" s="12" t="s">
        <v>287</v>
      </c>
      <c r="O36" s="750"/>
      <c r="P36" s="362"/>
    </row>
    <row r="37" spans="1:16" ht="13.5" customHeight="1">
      <c r="A37" s="272"/>
      <c r="B37" s="49"/>
      <c r="C37" s="57"/>
      <c r="D37" s="50"/>
      <c r="E37" s="401"/>
      <c r="F37" s="53"/>
      <c r="G37" s="50" t="s">
        <v>13</v>
      </c>
      <c r="H37" s="705" t="s">
        <v>380</v>
      </c>
      <c r="I37" s="619"/>
      <c r="J37" s="619" t="s">
        <v>13</v>
      </c>
      <c r="K37" s="619"/>
      <c r="L37" s="621"/>
      <c r="M37" s="622" t="s">
        <v>81</v>
      </c>
      <c r="N37" s="12" t="s">
        <v>287</v>
      </c>
      <c r="O37" s="747"/>
      <c r="P37" s="276"/>
    </row>
    <row r="38" spans="1:16" ht="13.5" customHeight="1">
      <c r="A38" s="272"/>
      <c r="B38" s="49"/>
      <c r="C38" s="57"/>
      <c r="D38" s="50"/>
      <c r="E38" s="401"/>
      <c r="F38" s="53"/>
      <c r="G38" s="50" t="s">
        <v>119</v>
      </c>
      <c r="H38" s="699"/>
      <c r="I38" s="619"/>
      <c r="J38" s="619" t="s">
        <v>13</v>
      </c>
      <c r="K38" s="619"/>
      <c r="L38" s="621"/>
      <c r="M38" s="622" t="s">
        <v>32</v>
      </c>
      <c r="N38" s="12" t="s">
        <v>288</v>
      </c>
      <c r="O38" s="747"/>
      <c r="P38" s="274"/>
    </row>
    <row r="39" spans="1:16" s="7" customFormat="1" ht="13.5" customHeight="1">
      <c r="A39" s="272"/>
      <c r="B39" s="49"/>
      <c r="C39" s="57"/>
      <c r="D39" s="50"/>
      <c r="E39" s="401"/>
      <c r="F39" s="53"/>
      <c r="G39" s="50"/>
      <c r="H39" s="699"/>
      <c r="I39" s="619"/>
      <c r="J39" s="619" t="s">
        <v>13</v>
      </c>
      <c r="K39" s="619"/>
      <c r="L39" s="621"/>
      <c r="M39" s="622" t="s">
        <v>153</v>
      </c>
      <c r="N39" s="12" t="s">
        <v>287</v>
      </c>
      <c r="O39" s="803"/>
      <c r="P39" s="757"/>
    </row>
    <row r="40" spans="1:16" s="7" customFormat="1" ht="13.5" customHeight="1">
      <c r="A40" s="272"/>
      <c r="B40" s="49"/>
      <c r="C40" s="131"/>
      <c r="D40" s="54"/>
      <c r="E40" s="405"/>
      <c r="F40" s="56"/>
      <c r="G40" s="54"/>
      <c r="H40" s="700"/>
      <c r="I40" s="620"/>
      <c r="J40" s="620"/>
      <c r="K40" s="620"/>
      <c r="L40" s="623"/>
      <c r="M40" s="624"/>
      <c r="N40" s="112"/>
      <c r="O40" s="414"/>
      <c r="P40" s="300"/>
    </row>
    <row r="41" spans="1:16" s="363" customFormat="1" ht="13.5" customHeight="1">
      <c r="A41" s="360"/>
      <c r="B41" s="402"/>
      <c r="C41" s="939" t="s">
        <v>33</v>
      </c>
      <c r="D41" s="940"/>
      <c r="E41" s="941"/>
      <c r="F41" s="53" t="s">
        <v>371</v>
      </c>
      <c r="G41" s="50" t="s">
        <v>13</v>
      </c>
      <c r="H41" s="699" t="s">
        <v>378</v>
      </c>
      <c r="I41" s="619"/>
      <c r="J41" s="619" t="s">
        <v>13</v>
      </c>
      <c r="K41" s="619"/>
      <c r="L41" s="621"/>
      <c r="M41" s="622" t="s">
        <v>414</v>
      </c>
      <c r="N41" s="533" t="s">
        <v>290</v>
      </c>
      <c r="O41" s="10" t="s">
        <v>14</v>
      </c>
      <c r="P41" s="310" t="s">
        <v>223</v>
      </c>
    </row>
    <row r="42" spans="1:16" s="7" customFormat="1" ht="13.5" customHeight="1">
      <c r="A42" s="272"/>
      <c r="B42" s="49"/>
      <c r="C42" s="82"/>
      <c r="D42" s="63"/>
      <c r="E42" s="321"/>
      <c r="F42" s="53"/>
      <c r="G42" s="50" t="s">
        <v>119</v>
      </c>
      <c r="H42" s="705" t="s">
        <v>379</v>
      </c>
      <c r="I42" s="619"/>
      <c r="J42" s="619" t="s">
        <v>13</v>
      </c>
      <c r="K42" s="619"/>
      <c r="L42" s="621"/>
      <c r="M42" s="622" t="s">
        <v>80</v>
      </c>
      <c r="N42" s="12" t="s">
        <v>287</v>
      </c>
      <c r="O42" s="748"/>
      <c r="P42" s="308"/>
    </row>
    <row r="43" spans="1:16" s="7" customFormat="1" ht="13.5" customHeight="1">
      <c r="A43" s="272"/>
      <c r="B43" s="49"/>
      <c r="C43" s="82"/>
      <c r="D43" s="63"/>
      <c r="E43" s="321"/>
      <c r="F43" s="53"/>
      <c r="G43" s="50" t="s">
        <v>13</v>
      </c>
      <c r="H43" s="699"/>
      <c r="I43" s="619"/>
      <c r="J43" s="619" t="s">
        <v>13</v>
      </c>
      <c r="K43" s="619"/>
      <c r="L43" s="621"/>
      <c r="M43" s="622" t="s">
        <v>415</v>
      </c>
      <c r="N43" s="12" t="s">
        <v>287</v>
      </c>
      <c r="O43" s="748"/>
      <c r="P43" s="276"/>
    </row>
    <row r="44" spans="1:16" s="7" customFormat="1" ht="13.5" customHeight="1">
      <c r="A44" s="272"/>
      <c r="B44" s="49"/>
      <c r="C44" s="82"/>
      <c r="D44" s="63"/>
      <c r="E44" s="321"/>
      <c r="F44" s="53"/>
      <c r="G44" s="63"/>
      <c r="H44" s="699"/>
      <c r="I44" s="619"/>
      <c r="J44" s="619" t="s">
        <v>13</v>
      </c>
      <c r="K44" s="619"/>
      <c r="L44" s="621"/>
      <c r="M44" s="622" t="s">
        <v>153</v>
      </c>
      <c r="N44" s="12" t="s">
        <v>288</v>
      </c>
      <c r="O44" s="747"/>
      <c r="P44" s="276"/>
    </row>
    <row r="45" spans="1:16" s="7" customFormat="1" ht="13.5" customHeight="1">
      <c r="A45" s="272"/>
      <c r="B45" s="49"/>
      <c r="C45" s="437"/>
      <c r="D45" s="415"/>
      <c r="E45" s="478"/>
      <c r="F45" s="56"/>
      <c r="G45" s="415"/>
      <c r="H45" s="700"/>
      <c r="I45" s="620"/>
      <c r="J45" s="620"/>
      <c r="K45" s="620"/>
      <c r="L45" s="623"/>
      <c r="M45" s="630"/>
      <c r="N45" s="414"/>
      <c r="O45" s="301"/>
      <c r="P45" s="300"/>
    </row>
    <row r="46" spans="1:16" s="7" customFormat="1" ht="13.5" customHeight="1">
      <c r="A46" s="272"/>
      <c r="B46" s="49"/>
      <c r="C46" s="939" t="s">
        <v>35</v>
      </c>
      <c r="D46" s="940"/>
      <c r="E46" s="941"/>
      <c r="F46" s="53" t="s">
        <v>371</v>
      </c>
      <c r="G46" s="50" t="s">
        <v>119</v>
      </c>
      <c r="H46" s="699" t="s">
        <v>378</v>
      </c>
      <c r="I46" s="619"/>
      <c r="J46" s="619" t="s">
        <v>13</v>
      </c>
      <c r="K46" s="619"/>
      <c r="L46" s="621"/>
      <c r="M46" s="622" t="s">
        <v>416</v>
      </c>
      <c r="N46" s="12" t="s">
        <v>288</v>
      </c>
      <c r="O46" s="10" t="s">
        <v>14</v>
      </c>
      <c r="P46" s="310" t="s">
        <v>223</v>
      </c>
    </row>
    <row r="47" spans="1:16" s="7" customFormat="1" ht="13.5" customHeight="1">
      <c r="A47" s="400"/>
      <c r="B47" s="49"/>
      <c r="C47" s="50"/>
      <c r="D47" s="50"/>
      <c r="E47" s="401"/>
      <c r="F47" s="53"/>
      <c r="G47" s="50" t="s">
        <v>119</v>
      </c>
      <c r="H47" s="705" t="s">
        <v>379</v>
      </c>
      <c r="I47" s="619"/>
      <c r="J47" s="619" t="s">
        <v>13</v>
      </c>
      <c r="K47" s="619"/>
      <c r="L47" s="621"/>
      <c r="M47" s="622" t="s">
        <v>417</v>
      </c>
      <c r="N47" s="12" t="s">
        <v>288</v>
      </c>
      <c r="O47" s="751"/>
      <c r="P47" s="276"/>
    </row>
    <row r="48" spans="1:16" s="7" customFormat="1" ht="13.5" customHeight="1">
      <c r="A48" s="45"/>
      <c r="B48" s="49"/>
      <c r="C48" s="50"/>
      <c r="D48" s="50"/>
      <c r="E48" s="401" t="s">
        <v>36</v>
      </c>
      <c r="F48" s="53"/>
      <c r="G48" s="50" t="s">
        <v>13</v>
      </c>
      <c r="H48" s="699" t="s">
        <v>381</v>
      </c>
      <c r="I48" s="619"/>
      <c r="J48" s="619" t="s">
        <v>13</v>
      </c>
      <c r="K48" s="619"/>
      <c r="L48" s="621"/>
      <c r="M48" s="622" t="s">
        <v>418</v>
      </c>
      <c r="N48" s="12" t="s">
        <v>288</v>
      </c>
      <c r="O48" s="751"/>
      <c r="P48" s="276"/>
    </row>
    <row r="49" spans="1:16" s="7" customFormat="1" ht="13.5" customHeight="1">
      <c r="A49" s="272"/>
      <c r="B49" s="49"/>
      <c r="C49" s="50"/>
      <c r="D49" s="50"/>
      <c r="E49" s="401"/>
      <c r="F49" s="53"/>
      <c r="G49" s="50" t="s">
        <v>13</v>
      </c>
      <c r="H49" s="693"/>
      <c r="I49" s="619"/>
      <c r="J49" s="619" t="s">
        <v>13</v>
      </c>
      <c r="K49" s="619"/>
      <c r="L49" s="621"/>
      <c r="M49" s="622" t="s">
        <v>419</v>
      </c>
      <c r="N49" s="12" t="s">
        <v>288</v>
      </c>
      <c r="O49" s="751"/>
      <c r="P49" s="276"/>
    </row>
    <row r="50" spans="1:16" s="7" customFormat="1" ht="13.5" customHeight="1">
      <c r="A50" s="272"/>
      <c r="B50" s="49"/>
      <c r="C50" s="50"/>
      <c r="D50" s="50"/>
      <c r="E50" s="401"/>
      <c r="F50" s="53"/>
      <c r="G50" s="50"/>
      <c r="H50" s="698"/>
      <c r="I50" s="619"/>
      <c r="J50" s="619" t="s">
        <v>13</v>
      </c>
      <c r="K50" s="619"/>
      <c r="L50" s="621"/>
      <c r="M50" s="622" t="s">
        <v>420</v>
      </c>
      <c r="N50" s="12" t="s">
        <v>288</v>
      </c>
      <c r="O50" s="751"/>
      <c r="P50" s="276"/>
    </row>
    <row r="51" spans="1:16" s="7" customFormat="1" ht="13.5" customHeight="1">
      <c r="A51" s="272"/>
      <c r="B51" s="49"/>
      <c r="C51" s="131"/>
      <c r="D51" s="54"/>
      <c r="E51" s="405"/>
      <c r="F51" s="56"/>
      <c r="G51" s="415"/>
      <c r="H51" s="694"/>
      <c r="I51" s="620"/>
      <c r="J51" s="620"/>
      <c r="K51" s="620"/>
      <c r="L51" s="623"/>
      <c r="M51" s="624"/>
      <c r="N51" s="112"/>
      <c r="O51" s="767"/>
      <c r="P51" s="300"/>
    </row>
    <row r="52" spans="1:17" s="7" customFormat="1" ht="14.25" customHeight="1">
      <c r="A52" s="272"/>
      <c r="B52" s="88"/>
      <c r="C52" s="939" t="s">
        <v>47</v>
      </c>
      <c r="D52" s="940"/>
      <c r="E52" s="941"/>
      <c r="F52" s="53" t="s">
        <v>371</v>
      </c>
      <c r="G52" s="50" t="s">
        <v>13</v>
      </c>
      <c r="H52" s="693" t="s">
        <v>26</v>
      </c>
      <c r="I52" s="619"/>
      <c r="J52" s="619" t="s">
        <v>13</v>
      </c>
      <c r="K52" s="619"/>
      <c r="L52" s="621"/>
      <c r="M52" s="622" t="s">
        <v>421</v>
      </c>
      <c r="N52" s="817" t="s">
        <v>287</v>
      </c>
      <c r="O52" s="10" t="s">
        <v>14</v>
      </c>
      <c r="P52" s="310" t="s">
        <v>223</v>
      </c>
      <c r="Q52" s="15"/>
    </row>
    <row r="53" spans="1:17" s="7" customFormat="1" ht="14.25" customHeight="1">
      <c r="A53" s="272"/>
      <c r="B53" s="88"/>
      <c r="C53" s="82"/>
      <c r="D53" s="63"/>
      <c r="E53" s="321"/>
      <c r="F53" s="53"/>
      <c r="G53" s="50" t="s">
        <v>13</v>
      </c>
      <c r="H53" s="693" t="s">
        <v>378</v>
      </c>
      <c r="I53" s="619"/>
      <c r="J53" s="619" t="s">
        <v>13</v>
      </c>
      <c r="K53" s="619"/>
      <c r="L53" s="621"/>
      <c r="M53" s="622" t="s">
        <v>422</v>
      </c>
      <c r="N53" s="817" t="s">
        <v>287</v>
      </c>
      <c r="O53" s="751"/>
      <c r="P53" s="308"/>
      <c r="Q53" s="15"/>
    </row>
    <row r="54" spans="1:17" s="7" customFormat="1" ht="14.25" customHeight="1">
      <c r="A54" s="272"/>
      <c r="B54" s="88"/>
      <c r="C54" s="82"/>
      <c r="D54" s="63"/>
      <c r="E54" s="321"/>
      <c r="F54" s="53"/>
      <c r="G54" s="50" t="s">
        <v>119</v>
      </c>
      <c r="H54" s="705" t="s">
        <v>382</v>
      </c>
      <c r="I54" s="619"/>
      <c r="J54" s="619" t="s">
        <v>13</v>
      </c>
      <c r="K54" s="619"/>
      <c r="L54" s="621"/>
      <c r="M54" s="622" t="s">
        <v>423</v>
      </c>
      <c r="N54" s="817" t="s">
        <v>287</v>
      </c>
      <c r="O54" s="413"/>
      <c r="P54" s="308"/>
      <c r="Q54" s="15"/>
    </row>
    <row r="55" spans="1:17" s="7" customFormat="1" ht="14.25" customHeight="1">
      <c r="A55" s="272"/>
      <c r="B55" s="88"/>
      <c r="C55" s="82"/>
      <c r="D55" s="63"/>
      <c r="E55" s="321"/>
      <c r="F55" s="53"/>
      <c r="G55" s="50" t="s">
        <v>119</v>
      </c>
      <c r="H55" s="693"/>
      <c r="I55" s="619"/>
      <c r="J55" s="619" t="s">
        <v>13</v>
      </c>
      <c r="K55" s="619"/>
      <c r="L55" s="621"/>
      <c r="M55" s="622" t="s">
        <v>424</v>
      </c>
      <c r="N55" s="817" t="s">
        <v>287</v>
      </c>
      <c r="O55" s="413"/>
      <c r="P55" s="308"/>
      <c r="Q55" s="15"/>
    </row>
    <row r="56" spans="1:17" s="7" customFormat="1" ht="14.25" customHeight="1">
      <c r="A56" s="272"/>
      <c r="B56" s="88"/>
      <c r="C56" s="82"/>
      <c r="D56" s="63"/>
      <c r="E56" s="321"/>
      <c r="F56" s="53"/>
      <c r="G56" s="50"/>
      <c r="H56" s="693"/>
      <c r="I56" s="619"/>
      <c r="J56" s="619" t="s">
        <v>13</v>
      </c>
      <c r="K56" s="619"/>
      <c r="L56" s="631"/>
      <c r="M56" s="632" t="s">
        <v>82</v>
      </c>
      <c r="N56" s="817" t="s">
        <v>287</v>
      </c>
      <c r="O56" s="413"/>
      <c r="P56" s="308"/>
      <c r="Q56" s="15"/>
    </row>
    <row r="57" spans="1:17" s="7" customFormat="1" ht="14.25" customHeight="1">
      <c r="A57" s="272"/>
      <c r="B57" s="88"/>
      <c r="C57" s="82"/>
      <c r="D57" s="63"/>
      <c r="E57" s="321"/>
      <c r="F57" s="53"/>
      <c r="G57" s="50"/>
      <c r="H57" s="693"/>
      <c r="I57" s="619"/>
      <c r="J57" s="619" t="s">
        <v>13</v>
      </c>
      <c r="K57" s="619"/>
      <c r="L57" s="631"/>
      <c r="M57" s="632" t="s">
        <v>425</v>
      </c>
      <c r="N57" s="817" t="s">
        <v>397</v>
      </c>
      <c r="O57" s="413"/>
      <c r="P57" s="308"/>
      <c r="Q57" s="15"/>
    </row>
    <row r="58" spans="1:16" s="60" customFormat="1" ht="14.25" customHeight="1" thickBot="1">
      <c r="A58" s="498"/>
      <c r="B58" s="541"/>
      <c r="C58" s="84"/>
      <c r="D58" s="71"/>
      <c r="E58" s="70"/>
      <c r="F58" s="66"/>
      <c r="G58" s="71"/>
      <c r="H58" s="696"/>
      <c r="I58" s="633"/>
      <c r="J58" s="633"/>
      <c r="K58" s="633"/>
      <c r="L58" s="634"/>
      <c r="M58" s="635"/>
      <c r="N58" s="114"/>
      <c r="O58" s="480"/>
      <c r="P58" s="303"/>
    </row>
    <row r="59" spans="1:17" s="7" customFormat="1" ht="14.25" customHeight="1">
      <c r="A59" s="459"/>
      <c r="B59" s="50"/>
      <c r="C59" s="50"/>
      <c r="D59" s="50"/>
      <c r="E59" s="50"/>
      <c r="F59" s="50"/>
      <c r="G59" s="50"/>
      <c r="H59" s="67"/>
      <c r="I59" s="636"/>
      <c r="J59" s="636"/>
      <c r="K59" s="636"/>
      <c r="L59" s="636"/>
      <c r="M59" s="637"/>
      <c r="N59" s="16"/>
      <c r="O59" s="15"/>
      <c r="P59" s="15"/>
      <c r="Q59" s="15"/>
    </row>
    <row r="60" spans="1:16" s="165" customFormat="1" ht="13.5" customHeight="1">
      <c r="A60" s="285" t="s">
        <v>66</v>
      </c>
      <c r="G60" s="166"/>
      <c r="I60" s="638"/>
      <c r="J60" s="638"/>
      <c r="K60" s="638"/>
      <c r="L60" s="638"/>
      <c r="M60" s="639"/>
      <c r="O60" s="166"/>
      <c r="P60" s="167" t="s">
        <v>34</v>
      </c>
    </row>
    <row r="61" spans="1:16" s="2" customFormat="1" ht="12.75">
      <c r="A61" s="267"/>
      <c r="G61" s="3"/>
      <c r="H61" s="3"/>
      <c r="I61" s="640"/>
      <c r="J61" s="640"/>
      <c r="K61" s="640"/>
      <c r="L61" s="640"/>
      <c r="M61" s="641"/>
      <c r="O61" s="3"/>
      <c r="P61" s="298" t="s">
        <v>74</v>
      </c>
    </row>
    <row r="62" spans="1:16" ht="12">
      <c r="A62" s="357" t="s">
        <v>1</v>
      </c>
      <c r="B62" s="6"/>
      <c r="C62" s="6"/>
      <c r="D62" s="6"/>
      <c r="I62" s="642"/>
      <c r="J62" s="642"/>
      <c r="K62" s="642"/>
      <c r="L62" s="643"/>
      <c r="M62" s="644"/>
      <c r="P62" s="299" t="s">
        <v>2</v>
      </c>
    </row>
    <row r="63" spans="1:16" ht="6" customHeight="1" thickBot="1">
      <c r="A63" s="9"/>
      <c r="B63" s="6"/>
      <c r="C63" s="6"/>
      <c r="D63" s="6"/>
      <c r="I63" s="642"/>
      <c r="J63" s="642"/>
      <c r="K63" s="642"/>
      <c r="L63" s="643"/>
      <c r="M63" s="644"/>
      <c r="P63" s="125"/>
    </row>
    <row r="64" spans="1:16" s="9" customFormat="1" ht="15" customHeight="1">
      <c r="A64" s="286"/>
      <c r="B64" s="933" t="s">
        <v>205</v>
      </c>
      <c r="C64" s="924" t="s">
        <v>204</v>
      </c>
      <c r="D64" s="925"/>
      <c r="E64" s="926"/>
      <c r="F64" s="287" t="s">
        <v>199</v>
      </c>
      <c r="G64" s="287"/>
      <c r="H64" s="287"/>
      <c r="I64" s="645"/>
      <c r="J64" s="645"/>
      <c r="K64" s="645"/>
      <c r="L64" s="646"/>
      <c r="M64" s="647" t="s">
        <v>3</v>
      </c>
      <c r="N64" s="287"/>
      <c r="O64" s="287"/>
      <c r="P64" s="290"/>
    </row>
    <row r="65" spans="1:16" s="9" customFormat="1" ht="24.75" customHeight="1">
      <c r="A65" s="272"/>
      <c r="B65" s="934"/>
      <c r="C65" s="927"/>
      <c r="D65" s="928"/>
      <c r="E65" s="929"/>
      <c r="F65" s="964" t="s">
        <v>69</v>
      </c>
      <c r="G65" s="966" t="s">
        <v>154</v>
      </c>
      <c r="H65" s="967"/>
      <c r="I65" s="986" t="s">
        <v>4</v>
      </c>
      <c r="J65" s="987"/>
      <c r="K65" s="987"/>
      <c r="L65" s="988"/>
      <c r="M65" s="989" t="s">
        <v>155</v>
      </c>
      <c r="N65" s="993" t="s">
        <v>156</v>
      </c>
      <c r="O65" s="994" t="s">
        <v>5</v>
      </c>
      <c r="P65" s="995"/>
    </row>
    <row r="66" spans="1:16" s="9" customFormat="1" ht="15" customHeight="1" thickBot="1">
      <c r="A66" s="292"/>
      <c r="B66" s="935"/>
      <c r="C66" s="930"/>
      <c r="D66" s="931"/>
      <c r="E66" s="932"/>
      <c r="F66" s="965"/>
      <c r="G66" s="968"/>
      <c r="H66" s="969"/>
      <c r="I66" s="648" t="s">
        <v>6</v>
      </c>
      <c r="J66" s="648" t="s">
        <v>7</v>
      </c>
      <c r="K66" s="648" t="s">
        <v>8</v>
      </c>
      <c r="L66" s="649" t="s">
        <v>9</v>
      </c>
      <c r="M66" s="990"/>
      <c r="N66" s="935"/>
      <c r="O66" s="295" t="s">
        <v>10</v>
      </c>
      <c r="P66" s="296" t="s">
        <v>11</v>
      </c>
    </row>
    <row r="67" spans="1:16" s="9" customFormat="1" ht="3" customHeight="1" thickTop="1">
      <c r="A67" s="272"/>
      <c r="B67" s="10"/>
      <c r="C67" s="364"/>
      <c r="D67" s="365"/>
      <c r="E67" s="366"/>
      <c r="F67" s="106"/>
      <c r="G67" s="107"/>
      <c r="H67" s="76"/>
      <c r="I67" s="650"/>
      <c r="J67" s="650"/>
      <c r="K67" s="650"/>
      <c r="L67" s="651"/>
      <c r="M67" s="652"/>
      <c r="N67" s="110"/>
      <c r="O67" s="46"/>
      <c r="P67" s="73"/>
    </row>
    <row r="68" spans="1:17" s="363" customFormat="1" ht="13.5" customHeight="1">
      <c r="A68" s="917" t="s">
        <v>238</v>
      </c>
      <c r="B68" s="916" t="s">
        <v>305</v>
      </c>
      <c r="C68" s="939" t="s">
        <v>160</v>
      </c>
      <c r="D68" s="940"/>
      <c r="E68" s="941"/>
      <c r="F68" s="53" t="s">
        <v>371</v>
      </c>
      <c r="G68" s="50" t="s">
        <v>13</v>
      </c>
      <c r="H68" s="698" t="s">
        <v>374</v>
      </c>
      <c r="I68" s="619" t="s">
        <v>13</v>
      </c>
      <c r="J68" s="619" t="s">
        <v>13</v>
      </c>
      <c r="K68" s="619"/>
      <c r="L68" s="631" t="s">
        <v>13</v>
      </c>
      <c r="M68" s="632" t="s">
        <v>161</v>
      </c>
      <c r="N68" s="12" t="s">
        <v>288</v>
      </c>
      <c r="O68" s="10" t="s">
        <v>14</v>
      </c>
      <c r="P68" s="310" t="s">
        <v>223</v>
      </c>
      <c r="Q68" s="358"/>
    </row>
    <row r="69" spans="1:17" s="7" customFormat="1" ht="13.5" customHeight="1">
      <c r="A69" s="917"/>
      <c r="B69" s="916"/>
      <c r="C69" s="63"/>
      <c r="D69" s="63"/>
      <c r="E69" s="321"/>
      <c r="F69" s="53"/>
      <c r="G69" s="50" t="s">
        <v>13</v>
      </c>
      <c r="H69" s="698" t="s">
        <v>375</v>
      </c>
      <c r="I69" s="619" t="s">
        <v>13</v>
      </c>
      <c r="J69" s="619" t="s">
        <v>13</v>
      </c>
      <c r="K69" s="619"/>
      <c r="L69" s="631" t="s">
        <v>13</v>
      </c>
      <c r="M69" s="632" t="s">
        <v>162</v>
      </c>
      <c r="N69" s="12" t="s">
        <v>288</v>
      </c>
      <c r="O69" s="413"/>
      <c r="P69" s="308"/>
      <c r="Q69" s="15"/>
    </row>
    <row r="70" spans="1:17" s="7" customFormat="1" ht="13.5" customHeight="1">
      <c r="A70" s="917"/>
      <c r="B70" s="88" t="s">
        <v>24</v>
      </c>
      <c r="C70" s="50"/>
      <c r="D70" s="50"/>
      <c r="E70" s="401"/>
      <c r="F70" s="53"/>
      <c r="G70" s="50" t="s">
        <v>13</v>
      </c>
      <c r="H70" s="698" t="s">
        <v>395</v>
      </c>
      <c r="I70" s="619"/>
      <c r="J70" s="619" t="s">
        <v>13</v>
      </c>
      <c r="K70" s="619"/>
      <c r="L70" s="631" t="s">
        <v>13</v>
      </c>
      <c r="M70" s="632" t="s">
        <v>163</v>
      </c>
      <c r="N70" s="12" t="s">
        <v>288</v>
      </c>
      <c r="O70" s="413"/>
      <c r="P70" s="308"/>
      <c r="Q70" s="15"/>
    </row>
    <row r="71" spans="1:17" s="7" customFormat="1" ht="13.5" customHeight="1">
      <c r="A71" s="917"/>
      <c r="B71" s="88" t="s">
        <v>149</v>
      </c>
      <c r="C71" s="50"/>
      <c r="D71" s="50"/>
      <c r="E71" s="401"/>
      <c r="F71" s="53"/>
      <c r="G71" s="50" t="s">
        <v>119</v>
      </c>
      <c r="H71" s="693" t="s">
        <v>382</v>
      </c>
      <c r="I71" s="619" t="s">
        <v>13</v>
      </c>
      <c r="J71" s="619" t="s">
        <v>13</v>
      </c>
      <c r="K71" s="619"/>
      <c r="L71" s="631" t="s">
        <v>13</v>
      </c>
      <c r="M71" s="632" t="s">
        <v>164</v>
      </c>
      <c r="N71" s="12" t="s">
        <v>288</v>
      </c>
      <c r="O71" s="413"/>
      <c r="P71" s="308"/>
      <c r="Q71" s="15"/>
    </row>
    <row r="72" spans="1:17" s="7" customFormat="1" ht="13.5" customHeight="1">
      <c r="A72" s="272"/>
      <c r="B72" s="88"/>
      <c r="C72" s="50"/>
      <c r="D72" s="50"/>
      <c r="E72" s="401"/>
      <c r="F72" s="53"/>
      <c r="G72" s="50" t="s">
        <v>119</v>
      </c>
      <c r="H72" s="699"/>
      <c r="I72" s="619"/>
      <c r="J72" s="619" t="s">
        <v>13</v>
      </c>
      <c r="K72" s="619"/>
      <c r="L72" s="631" t="s">
        <v>13</v>
      </c>
      <c r="M72" s="632" t="s">
        <v>165</v>
      </c>
      <c r="N72" s="12" t="s">
        <v>288</v>
      </c>
      <c r="O72" s="413"/>
      <c r="P72" s="308"/>
      <c r="Q72" s="15"/>
    </row>
    <row r="73" spans="1:17" s="7" customFormat="1" ht="13.5" customHeight="1">
      <c r="A73" s="272"/>
      <c r="B73" s="88"/>
      <c r="C73" s="50"/>
      <c r="D73" s="50"/>
      <c r="E73" s="401"/>
      <c r="F73" s="53"/>
      <c r="G73" s="50"/>
      <c r="H73" s="699"/>
      <c r="I73" s="619"/>
      <c r="J73" s="619"/>
      <c r="K73" s="619"/>
      <c r="L73" s="631" t="s">
        <v>13</v>
      </c>
      <c r="M73" s="632" t="s">
        <v>166</v>
      </c>
      <c r="N73" s="533" t="s">
        <v>291</v>
      </c>
      <c r="O73" s="413"/>
      <c r="P73" s="308"/>
      <c r="Q73" s="15"/>
    </row>
    <row r="74" spans="1:17" s="7" customFormat="1" ht="13.5" customHeight="1">
      <c r="A74" s="272"/>
      <c r="B74" s="88"/>
      <c r="C74" s="131"/>
      <c r="D74" s="54"/>
      <c r="E74" s="405"/>
      <c r="F74" s="56"/>
      <c r="G74" s="54"/>
      <c r="H74" s="700"/>
      <c r="I74" s="730"/>
      <c r="J74" s="620"/>
      <c r="K74" s="620"/>
      <c r="L74" s="653" t="s">
        <v>13</v>
      </c>
      <c r="M74" s="630" t="s">
        <v>167</v>
      </c>
      <c r="N74" s="112" t="s">
        <v>224</v>
      </c>
      <c r="O74" s="419"/>
      <c r="P74" s="309"/>
      <c r="Q74" s="15"/>
    </row>
    <row r="75" spans="1:16" s="60" customFormat="1" ht="13.5" customHeight="1">
      <c r="A75" s="272"/>
      <c r="B75" s="942" t="s">
        <v>236</v>
      </c>
      <c r="C75" s="939" t="s">
        <v>277</v>
      </c>
      <c r="D75" s="940"/>
      <c r="E75" s="941"/>
      <c r="F75" s="53" t="s">
        <v>371</v>
      </c>
      <c r="G75" s="50" t="s">
        <v>119</v>
      </c>
      <c r="H75" s="818" t="s">
        <v>376</v>
      </c>
      <c r="I75" s="49" t="s">
        <v>119</v>
      </c>
      <c r="J75" s="619"/>
      <c r="K75" s="619"/>
      <c r="L75" s="631"/>
      <c r="M75" s="632" t="s">
        <v>426</v>
      </c>
      <c r="N75" s="12" t="s">
        <v>288</v>
      </c>
      <c r="O75" s="10" t="s">
        <v>14</v>
      </c>
      <c r="P75" s="310" t="s">
        <v>223</v>
      </c>
    </row>
    <row r="76" spans="1:16" s="60" customFormat="1" ht="13.5" customHeight="1">
      <c r="A76" s="272"/>
      <c r="B76" s="943"/>
      <c r="C76" s="322"/>
      <c r="D76" s="322"/>
      <c r="E76" s="321"/>
      <c r="F76" s="56"/>
      <c r="G76" s="131" t="s">
        <v>13</v>
      </c>
      <c r="H76" s="705" t="s">
        <v>383</v>
      </c>
      <c r="I76" s="730"/>
      <c r="J76" s="620"/>
      <c r="K76" s="620"/>
      <c r="L76" s="623"/>
      <c r="M76" s="624"/>
      <c r="N76" s="752"/>
      <c r="O76" s="758"/>
      <c r="P76" s="753"/>
    </row>
    <row r="77" spans="1:16" s="60" customFormat="1" ht="13.5" customHeight="1">
      <c r="A77" s="272"/>
      <c r="B77" s="943"/>
      <c r="C77" s="980" t="s">
        <v>278</v>
      </c>
      <c r="D77" s="981"/>
      <c r="E77" s="982"/>
      <c r="F77" s="53" t="s">
        <v>371</v>
      </c>
      <c r="G77" s="50" t="s">
        <v>119</v>
      </c>
      <c r="H77" s="815" t="s">
        <v>25</v>
      </c>
      <c r="I77" s="49" t="s">
        <v>119</v>
      </c>
      <c r="J77" s="619"/>
      <c r="K77" s="619"/>
      <c r="L77" s="621"/>
      <c r="M77" s="622" t="s">
        <v>427</v>
      </c>
      <c r="N77" s="12" t="s">
        <v>288</v>
      </c>
      <c r="O77" s="10" t="s">
        <v>14</v>
      </c>
      <c r="P77" s="310" t="s">
        <v>223</v>
      </c>
    </row>
    <row r="78" spans="1:16" s="60" customFormat="1" ht="13.5" customHeight="1">
      <c r="A78" s="272"/>
      <c r="B78" s="961"/>
      <c r="C78" s="131"/>
      <c r="D78" s="54"/>
      <c r="E78" s="405"/>
      <c r="F78" s="56"/>
      <c r="G78" s="50" t="s">
        <v>119</v>
      </c>
      <c r="H78" s="700"/>
      <c r="I78" s="730"/>
      <c r="J78" s="620"/>
      <c r="K78" s="620"/>
      <c r="L78" s="623"/>
      <c r="M78" s="624"/>
      <c r="N78" s="754"/>
      <c r="O78" s="752"/>
      <c r="P78" s="822"/>
    </row>
    <row r="79" spans="1:16" s="361" customFormat="1" ht="13.5" customHeight="1">
      <c r="A79" s="272"/>
      <c r="B79" s="942" t="s">
        <v>237</v>
      </c>
      <c r="C79" s="980" t="s">
        <v>279</v>
      </c>
      <c r="D79" s="981"/>
      <c r="E79" s="982"/>
      <c r="F79" s="53" t="s">
        <v>371</v>
      </c>
      <c r="G79" s="235" t="s">
        <v>13</v>
      </c>
      <c r="H79" s="699"/>
      <c r="I79" s="49" t="s">
        <v>119</v>
      </c>
      <c r="J79" s="619" t="s">
        <v>13</v>
      </c>
      <c r="K79" s="619"/>
      <c r="L79" s="621"/>
      <c r="M79" s="622" t="s">
        <v>428</v>
      </c>
      <c r="N79" s="533" t="s">
        <v>291</v>
      </c>
      <c r="O79" s="10" t="s">
        <v>14</v>
      </c>
      <c r="P79" s="310" t="s">
        <v>223</v>
      </c>
    </row>
    <row r="80" spans="1:16" s="60" customFormat="1" ht="13.5" customHeight="1">
      <c r="A80" s="272"/>
      <c r="B80" s="943"/>
      <c r="C80" s="939"/>
      <c r="D80" s="940"/>
      <c r="E80" s="941"/>
      <c r="F80" s="53"/>
      <c r="G80" s="50"/>
      <c r="H80" s="699"/>
      <c r="I80" s="49" t="s">
        <v>119</v>
      </c>
      <c r="J80" s="619" t="s">
        <v>13</v>
      </c>
      <c r="K80" s="619"/>
      <c r="L80" s="621"/>
      <c r="M80" s="622" t="s">
        <v>429</v>
      </c>
      <c r="N80" s="533" t="s">
        <v>292</v>
      </c>
      <c r="O80" s="413"/>
      <c r="P80" s="308"/>
    </row>
    <row r="81" spans="1:16" s="60" customFormat="1" ht="13.5" customHeight="1">
      <c r="A81" s="272"/>
      <c r="B81" s="474"/>
      <c r="C81" s="996"/>
      <c r="D81" s="997"/>
      <c r="E81" s="998"/>
      <c r="F81" s="56"/>
      <c r="G81" s="54"/>
      <c r="H81" s="700"/>
      <c r="I81" s="730"/>
      <c r="J81" s="620"/>
      <c r="K81" s="620"/>
      <c r="L81" s="623"/>
      <c r="M81" s="624"/>
      <c r="N81" s="112"/>
      <c r="O81" s="419"/>
      <c r="P81" s="309"/>
    </row>
    <row r="82" spans="1:16" s="363" customFormat="1" ht="13.5" customHeight="1">
      <c r="A82" s="476"/>
      <c r="B82" s="49"/>
      <c r="C82" s="918" t="s">
        <v>280</v>
      </c>
      <c r="D82" s="919"/>
      <c r="E82" s="920"/>
      <c r="F82" s="53" t="s">
        <v>371</v>
      </c>
      <c r="G82" s="50" t="s">
        <v>119</v>
      </c>
      <c r="H82" s="815" t="s">
        <v>25</v>
      </c>
      <c r="I82" s="49" t="s">
        <v>119</v>
      </c>
      <c r="J82" s="654"/>
      <c r="K82" s="654"/>
      <c r="L82" s="655"/>
      <c r="M82" s="656" t="s">
        <v>430</v>
      </c>
      <c r="N82" s="12" t="s">
        <v>287</v>
      </c>
      <c r="O82" s="483" t="s">
        <v>14</v>
      </c>
      <c r="P82" s="484" t="s">
        <v>223</v>
      </c>
    </row>
    <row r="83" spans="1:16" s="7" customFormat="1" ht="13.5" customHeight="1">
      <c r="A83" s="476"/>
      <c r="B83" s="88"/>
      <c r="C83" s="494"/>
      <c r="D83" s="495"/>
      <c r="E83" s="496"/>
      <c r="F83" s="53"/>
      <c r="G83" s="50" t="s">
        <v>119</v>
      </c>
      <c r="H83" s="699" t="s">
        <v>396</v>
      </c>
      <c r="I83" s="49" t="s">
        <v>119</v>
      </c>
      <c r="J83" s="619"/>
      <c r="K83" s="619"/>
      <c r="L83" s="621"/>
      <c r="M83" s="622" t="s">
        <v>431</v>
      </c>
      <c r="N83" s="12" t="s">
        <v>287</v>
      </c>
      <c r="O83" s="748"/>
      <c r="P83" s="308"/>
    </row>
    <row r="84" spans="1:16" s="7" customFormat="1" ht="13.5" customHeight="1">
      <c r="A84" s="476"/>
      <c r="B84" s="49"/>
      <c r="C84" s="57"/>
      <c r="D84" s="50"/>
      <c r="E84" s="401"/>
      <c r="F84" s="53"/>
      <c r="G84" s="50" t="s">
        <v>119</v>
      </c>
      <c r="H84" s="699" t="s">
        <v>384</v>
      </c>
      <c r="I84" s="49" t="s">
        <v>119</v>
      </c>
      <c r="J84" s="53" t="s">
        <v>119</v>
      </c>
      <c r="K84" s="619"/>
      <c r="L84" s="621"/>
      <c r="M84" s="622" t="s">
        <v>432</v>
      </c>
      <c r="N84" s="533" t="s">
        <v>289</v>
      </c>
      <c r="O84" s="10"/>
      <c r="P84" s="276"/>
    </row>
    <row r="85" spans="1:16" s="7" customFormat="1" ht="13.5" customHeight="1">
      <c r="A85" s="476"/>
      <c r="B85" s="49"/>
      <c r="C85" s="57"/>
      <c r="D85" s="50"/>
      <c r="E85" s="401"/>
      <c r="F85" s="85"/>
      <c r="G85" s="50" t="s">
        <v>119</v>
      </c>
      <c r="H85" s="699"/>
      <c r="I85" s="49" t="s">
        <v>119</v>
      </c>
      <c r="J85" s="53" t="s">
        <v>119</v>
      </c>
      <c r="K85" s="619"/>
      <c r="L85" s="621"/>
      <c r="M85" s="622" t="s">
        <v>433</v>
      </c>
      <c r="N85" s="533" t="s">
        <v>289</v>
      </c>
      <c r="O85" s="748"/>
      <c r="P85" s="276"/>
    </row>
    <row r="86" spans="1:16" s="7" customFormat="1" ht="13.5" customHeight="1">
      <c r="A86" s="45"/>
      <c r="B86" s="49"/>
      <c r="C86" s="57"/>
      <c r="D86" s="50"/>
      <c r="E86" s="401"/>
      <c r="F86" s="85"/>
      <c r="G86" s="50"/>
      <c r="H86" s="699"/>
      <c r="I86" s="49" t="s">
        <v>119</v>
      </c>
      <c r="J86" s="619"/>
      <c r="K86" s="619"/>
      <c r="L86" s="621"/>
      <c r="M86" s="622" t="s">
        <v>434</v>
      </c>
      <c r="N86" s="12" t="s">
        <v>287</v>
      </c>
      <c r="O86" s="748"/>
      <c r="P86" s="276"/>
    </row>
    <row r="87" spans="1:17" s="7" customFormat="1" ht="13.5" customHeight="1">
      <c r="A87" s="272"/>
      <c r="B87" s="49"/>
      <c r="C87" s="57"/>
      <c r="D87" s="50"/>
      <c r="E87" s="401"/>
      <c r="F87" s="53"/>
      <c r="G87" s="50"/>
      <c r="H87" s="699"/>
      <c r="I87" s="49" t="s">
        <v>119</v>
      </c>
      <c r="J87" s="619"/>
      <c r="K87" s="619"/>
      <c r="L87" s="621"/>
      <c r="M87" s="622" t="s">
        <v>435</v>
      </c>
      <c r="N87" s="12" t="s">
        <v>287</v>
      </c>
      <c r="O87" s="748"/>
      <c r="P87" s="276"/>
      <c r="Q87" s="15"/>
    </row>
    <row r="88" spans="1:16" s="7" customFormat="1" ht="13.5" customHeight="1">
      <c r="A88" s="272"/>
      <c r="B88" s="49"/>
      <c r="C88" s="57"/>
      <c r="D88" s="50"/>
      <c r="E88" s="401"/>
      <c r="F88" s="53"/>
      <c r="G88" s="50"/>
      <c r="H88" s="699"/>
      <c r="I88" s="49" t="s">
        <v>119</v>
      </c>
      <c r="J88" s="619"/>
      <c r="K88" s="619"/>
      <c r="L88" s="621"/>
      <c r="M88" s="622" t="s">
        <v>436</v>
      </c>
      <c r="N88" s="12" t="s">
        <v>287</v>
      </c>
      <c r="O88" s="748"/>
      <c r="P88" s="274"/>
    </row>
    <row r="89" spans="1:16" s="7" customFormat="1" ht="13.5" customHeight="1">
      <c r="A89" s="272"/>
      <c r="B89" s="49"/>
      <c r="C89" s="57"/>
      <c r="D89" s="50"/>
      <c r="E89" s="401"/>
      <c r="F89" s="53"/>
      <c r="G89" s="50"/>
      <c r="H89" s="699"/>
      <c r="I89" s="49" t="s">
        <v>119</v>
      </c>
      <c r="J89" s="619"/>
      <c r="K89" s="619"/>
      <c r="L89" s="621"/>
      <c r="M89" s="622" t="s">
        <v>437</v>
      </c>
      <c r="N89" s="12" t="s">
        <v>287</v>
      </c>
      <c r="O89" s="748"/>
      <c r="P89" s="274"/>
    </row>
    <row r="90" spans="1:16" s="60" customFormat="1" ht="13.5" customHeight="1" thickBot="1">
      <c r="A90" s="47"/>
      <c r="B90" s="423"/>
      <c r="C90" s="86"/>
      <c r="D90" s="86"/>
      <c r="E90" s="424"/>
      <c r="F90" s="79"/>
      <c r="G90" s="86"/>
      <c r="H90" s="701"/>
      <c r="I90" s="657"/>
      <c r="J90" s="657"/>
      <c r="K90" s="657"/>
      <c r="L90" s="658"/>
      <c r="M90" s="659"/>
      <c r="N90" s="320"/>
      <c r="O90" s="434"/>
      <c r="P90" s="435"/>
    </row>
    <row r="91" spans="1:16" s="9" customFormat="1" ht="3" customHeight="1" thickTop="1">
      <c r="A91" s="45"/>
      <c r="B91" s="88"/>
      <c r="C91" s="63"/>
      <c r="D91" s="63"/>
      <c r="E91" s="321"/>
      <c r="F91" s="427"/>
      <c r="G91" s="97"/>
      <c r="H91" s="702"/>
      <c r="I91" s="650"/>
      <c r="J91" s="650"/>
      <c r="K91" s="650"/>
      <c r="L91" s="651"/>
      <c r="M91" s="660"/>
      <c r="N91" s="12"/>
      <c r="O91" s="10"/>
      <c r="P91" s="308"/>
    </row>
    <row r="92" spans="1:16" s="9" customFormat="1" ht="13.5" customHeight="1">
      <c r="A92" s="917" t="s">
        <v>239</v>
      </c>
      <c r="B92" s="916" t="s">
        <v>297</v>
      </c>
      <c r="C92" s="1003" t="s">
        <v>240</v>
      </c>
      <c r="D92" s="1004"/>
      <c r="E92" s="1005"/>
      <c r="F92" s="53" t="s">
        <v>371</v>
      </c>
      <c r="G92" s="50" t="s">
        <v>119</v>
      </c>
      <c r="H92" s="699" t="s">
        <v>373</v>
      </c>
      <c r="I92" s="619"/>
      <c r="J92" s="619"/>
      <c r="K92" s="619"/>
      <c r="L92" s="621" t="s">
        <v>13</v>
      </c>
      <c r="M92" s="777" t="s">
        <v>438</v>
      </c>
      <c r="N92" s="533" t="s">
        <v>291</v>
      </c>
      <c r="O92" s="10" t="s">
        <v>14</v>
      </c>
      <c r="P92" s="10" t="s">
        <v>223</v>
      </c>
    </row>
    <row r="93" spans="1:16" s="9" customFormat="1" ht="13.5" customHeight="1">
      <c r="A93" s="917"/>
      <c r="B93" s="916"/>
      <c r="C93" s="82"/>
      <c r="D93" s="63"/>
      <c r="E93" s="321"/>
      <c r="F93" s="53"/>
      <c r="G93" s="50" t="s">
        <v>119</v>
      </c>
      <c r="H93" s="705" t="s">
        <v>385</v>
      </c>
      <c r="I93" s="619"/>
      <c r="J93" s="619"/>
      <c r="K93" s="619"/>
      <c r="L93" s="621" t="s">
        <v>13</v>
      </c>
      <c r="M93" s="777" t="s">
        <v>439</v>
      </c>
      <c r="N93" s="12" t="s">
        <v>288</v>
      </c>
      <c r="O93" s="799"/>
      <c r="P93" s="801"/>
    </row>
    <row r="94" spans="1:16" s="9" customFormat="1" ht="13.5" customHeight="1">
      <c r="A94" s="917"/>
      <c r="B94" s="916"/>
      <c r="C94" s="50"/>
      <c r="D94" s="50"/>
      <c r="E94" s="73"/>
      <c r="F94" s="53"/>
      <c r="G94" s="63" t="s">
        <v>119</v>
      </c>
      <c r="H94" s="699"/>
      <c r="I94" s="619"/>
      <c r="J94" s="619"/>
      <c r="K94" s="619"/>
      <c r="L94" s="621" t="s">
        <v>13</v>
      </c>
      <c r="M94" s="777" t="s">
        <v>440</v>
      </c>
      <c r="N94" s="533" t="s">
        <v>289</v>
      </c>
      <c r="O94" s="10"/>
      <c r="P94" s="485"/>
    </row>
    <row r="95" spans="1:16" s="9" customFormat="1" ht="13.5" customHeight="1">
      <c r="A95" s="917"/>
      <c r="B95" s="477"/>
      <c r="C95" s="63"/>
      <c r="D95" s="63"/>
      <c r="E95" s="73"/>
      <c r="F95" s="53"/>
      <c r="G95" s="63"/>
      <c r="H95" s="699"/>
      <c r="I95" s="661"/>
      <c r="J95" s="661"/>
      <c r="K95" s="661"/>
      <c r="L95" s="621" t="s">
        <v>13</v>
      </c>
      <c r="M95" s="777" t="s">
        <v>441</v>
      </c>
      <c r="N95" s="12" t="s">
        <v>224</v>
      </c>
      <c r="O95" s="801"/>
      <c r="P95" s="802"/>
    </row>
    <row r="96" spans="1:16" s="9" customFormat="1" ht="13.5" customHeight="1">
      <c r="A96" s="400"/>
      <c r="B96" s="49"/>
      <c r="C96" s="50"/>
      <c r="D96" s="50"/>
      <c r="E96" s="73"/>
      <c r="F96" s="53"/>
      <c r="G96" s="63"/>
      <c r="H96" s="699"/>
      <c r="I96" s="661"/>
      <c r="J96" s="661"/>
      <c r="K96" s="661"/>
      <c r="L96" s="621" t="s">
        <v>13</v>
      </c>
      <c r="M96" s="777" t="s">
        <v>442</v>
      </c>
      <c r="N96" s="533" t="s">
        <v>292</v>
      </c>
      <c r="O96" s="273"/>
      <c r="P96" s="274"/>
    </row>
    <row r="97" spans="1:16" s="9" customFormat="1" ht="13.5" customHeight="1">
      <c r="A97" s="400"/>
      <c r="B97" s="49"/>
      <c r="C97" s="50"/>
      <c r="D97" s="50"/>
      <c r="E97" s="73"/>
      <c r="F97" s="53"/>
      <c r="G97" s="63"/>
      <c r="H97" s="699"/>
      <c r="I97" s="661"/>
      <c r="J97" s="661"/>
      <c r="K97" s="661"/>
      <c r="L97" s="621" t="s">
        <v>13</v>
      </c>
      <c r="M97" s="777" t="s">
        <v>443</v>
      </c>
      <c r="N97" s="12" t="s">
        <v>224</v>
      </c>
      <c r="O97" s="801"/>
      <c r="P97" s="800"/>
    </row>
    <row r="98" spans="1:16" s="9" customFormat="1" ht="13.5" customHeight="1">
      <c r="A98" s="400"/>
      <c r="B98" s="69"/>
      <c r="C98" s="54"/>
      <c r="D98" s="54"/>
      <c r="E98" s="479"/>
      <c r="F98" s="56"/>
      <c r="G98" s="415"/>
      <c r="H98" s="700"/>
      <c r="I98" s="662"/>
      <c r="J98" s="662"/>
      <c r="K98" s="662"/>
      <c r="L98" s="623"/>
      <c r="M98" s="624" t="s">
        <v>157</v>
      </c>
      <c r="N98" s="112"/>
      <c r="O98" s="301"/>
      <c r="P98" s="300"/>
    </row>
    <row r="99" spans="1:16" s="359" customFormat="1" ht="13.5" customHeight="1">
      <c r="A99" s="400"/>
      <c r="B99" s="942" t="s">
        <v>241</v>
      </c>
      <c r="C99" s="944" t="s">
        <v>242</v>
      </c>
      <c r="D99" s="945"/>
      <c r="E99" s="946"/>
      <c r="F99" s="53" t="s">
        <v>371</v>
      </c>
      <c r="G99" s="328" t="s">
        <v>13</v>
      </c>
      <c r="H99" s="715" t="s">
        <v>385</v>
      </c>
      <c r="I99" s="661"/>
      <c r="J99" s="661"/>
      <c r="K99" s="661"/>
      <c r="L99" s="621" t="s">
        <v>13</v>
      </c>
      <c r="M99" s="661" t="s">
        <v>38</v>
      </c>
      <c r="N99" s="12"/>
      <c r="O99" s="10" t="s">
        <v>14</v>
      </c>
      <c r="P99" s="310" t="s">
        <v>223</v>
      </c>
    </row>
    <row r="100" spans="1:16" s="9" customFormat="1" ht="13.5" customHeight="1">
      <c r="A100" s="400"/>
      <c r="B100" s="943"/>
      <c r="C100" s="947"/>
      <c r="D100" s="948"/>
      <c r="E100" s="949"/>
      <c r="F100" s="337"/>
      <c r="G100" s="328" t="s">
        <v>119</v>
      </c>
      <c r="H100" s="715" t="s">
        <v>386</v>
      </c>
      <c r="I100" s="661"/>
      <c r="J100" s="661"/>
      <c r="K100" s="661"/>
      <c r="L100" s="621" t="s">
        <v>13</v>
      </c>
      <c r="M100" s="661" t="s">
        <v>294</v>
      </c>
      <c r="N100" s="533" t="s">
        <v>292</v>
      </c>
      <c r="O100" s="803"/>
      <c r="P100" s="757"/>
    </row>
    <row r="101" spans="1:16" s="9" customFormat="1" ht="13.5" customHeight="1">
      <c r="A101" s="400"/>
      <c r="B101" s="432"/>
      <c r="C101" s="254"/>
      <c r="D101" s="254"/>
      <c r="E101" s="380"/>
      <c r="F101" s="350"/>
      <c r="G101" s="445" t="s">
        <v>119</v>
      </c>
      <c r="H101" s="716"/>
      <c r="I101" s="662"/>
      <c r="J101" s="662"/>
      <c r="K101" s="662"/>
      <c r="L101" s="663"/>
      <c r="M101" s="664" t="s">
        <v>295</v>
      </c>
      <c r="N101" s="14"/>
      <c r="O101" s="414"/>
      <c r="P101" s="475"/>
    </row>
    <row r="102" spans="1:16" s="9" customFormat="1" ht="13.5" customHeight="1">
      <c r="A102" s="400"/>
      <c r="B102" s="408" t="s">
        <v>39</v>
      </c>
      <c r="C102" s="913" t="s">
        <v>227</v>
      </c>
      <c r="D102" s="914"/>
      <c r="E102" s="915"/>
      <c r="F102" s="53" t="s">
        <v>371</v>
      </c>
      <c r="G102" s="328" t="s">
        <v>13</v>
      </c>
      <c r="H102" s="715" t="s">
        <v>385</v>
      </c>
      <c r="I102" s="619"/>
      <c r="J102" s="619"/>
      <c r="K102" s="619" t="s">
        <v>13</v>
      </c>
      <c r="L102" s="621" t="s">
        <v>13</v>
      </c>
      <c r="M102" s="661" t="s">
        <v>40</v>
      </c>
      <c r="N102" s="533" t="s">
        <v>292</v>
      </c>
      <c r="O102" s="10" t="s">
        <v>14</v>
      </c>
      <c r="P102" s="310" t="s">
        <v>223</v>
      </c>
    </row>
    <row r="103" spans="1:16" s="9" customFormat="1" ht="13.5" customHeight="1">
      <c r="A103" s="400"/>
      <c r="B103" s="953" t="s">
        <v>243</v>
      </c>
      <c r="C103" s="936" t="s">
        <v>244</v>
      </c>
      <c r="D103" s="937"/>
      <c r="E103" s="938"/>
      <c r="F103" s="337"/>
      <c r="G103" s="50" t="s">
        <v>13</v>
      </c>
      <c r="H103" s="715" t="s">
        <v>386</v>
      </c>
      <c r="I103" s="661"/>
      <c r="J103" s="661"/>
      <c r="K103" s="619" t="s">
        <v>13</v>
      </c>
      <c r="L103" s="621" t="s">
        <v>13</v>
      </c>
      <c r="M103" s="661" t="s">
        <v>83</v>
      </c>
      <c r="N103" s="12" t="s">
        <v>288</v>
      </c>
      <c r="O103" s="748"/>
      <c r="P103" s="308"/>
    </row>
    <row r="104" spans="1:16" s="9" customFormat="1" ht="13.5" customHeight="1">
      <c r="A104" s="400"/>
      <c r="B104" s="962"/>
      <c r="C104" s="340"/>
      <c r="D104" s="340"/>
      <c r="E104" s="377"/>
      <c r="F104" s="383"/>
      <c r="G104" s="50" t="s">
        <v>119</v>
      </c>
      <c r="H104" s="715"/>
      <c r="I104" s="661"/>
      <c r="J104" s="661"/>
      <c r="K104" s="619"/>
      <c r="L104" s="621"/>
      <c r="M104" s="688"/>
      <c r="N104" s="12"/>
      <c r="O104" s="273"/>
      <c r="P104" s="274"/>
    </row>
    <row r="105" spans="1:16" s="9" customFormat="1" ht="13.5" customHeight="1">
      <c r="A105" s="400"/>
      <c r="B105" s="963"/>
      <c r="C105" s="460"/>
      <c r="D105" s="460"/>
      <c r="E105" s="380"/>
      <c r="F105" s="461"/>
      <c r="G105" s="445"/>
      <c r="H105" s="716"/>
      <c r="I105" s="662"/>
      <c r="J105" s="662"/>
      <c r="K105" s="662"/>
      <c r="L105" s="665"/>
      <c r="M105" s="666"/>
      <c r="N105" s="14"/>
      <c r="O105" s="301"/>
      <c r="P105" s="300"/>
    </row>
    <row r="106" spans="1:16" s="359" customFormat="1" ht="13.5" customHeight="1">
      <c r="A106" s="421"/>
      <c r="B106" s="493" t="s">
        <v>39</v>
      </c>
      <c r="C106" s="913" t="s">
        <v>228</v>
      </c>
      <c r="D106" s="914"/>
      <c r="E106" s="915"/>
      <c r="F106" s="53" t="s">
        <v>371</v>
      </c>
      <c r="G106" s="328" t="s">
        <v>13</v>
      </c>
      <c r="H106" s="715" t="s">
        <v>385</v>
      </c>
      <c r="I106" s="619"/>
      <c r="J106" s="619"/>
      <c r="K106" s="619" t="s">
        <v>13</v>
      </c>
      <c r="L106" s="621" t="s">
        <v>13</v>
      </c>
      <c r="M106" s="661" t="s">
        <v>40</v>
      </c>
      <c r="N106" s="533" t="s">
        <v>292</v>
      </c>
      <c r="O106" s="10" t="s">
        <v>14</v>
      </c>
      <c r="P106" s="310" t="s">
        <v>223</v>
      </c>
    </row>
    <row r="107" spans="1:16" s="9" customFormat="1" ht="13.5" customHeight="1">
      <c r="A107" s="400"/>
      <c r="B107" s="953" t="s">
        <v>245</v>
      </c>
      <c r="C107" s="936" t="s">
        <v>229</v>
      </c>
      <c r="D107" s="937"/>
      <c r="E107" s="938"/>
      <c r="F107" s="337"/>
      <c r="G107" s="50" t="s">
        <v>13</v>
      </c>
      <c r="H107" s="719" t="s">
        <v>387</v>
      </c>
      <c r="I107" s="661"/>
      <c r="J107" s="661"/>
      <c r="K107" s="619" t="s">
        <v>13</v>
      </c>
      <c r="L107" s="621" t="s">
        <v>13</v>
      </c>
      <c r="M107" s="688" t="s">
        <v>41</v>
      </c>
      <c r="N107" s="12" t="s">
        <v>288</v>
      </c>
      <c r="O107" s="805"/>
      <c r="P107" s="804"/>
    </row>
    <row r="108" spans="1:16" s="9" customFormat="1" ht="13.5" customHeight="1">
      <c r="A108" s="400"/>
      <c r="B108" s="953"/>
      <c r="C108" s="340"/>
      <c r="D108" s="340"/>
      <c r="E108" s="377"/>
      <c r="F108" s="383"/>
      <c r="G108" s="50" t="s">
        <v>13</v>
      </c>
      <c r="H108" s="715" t="s">
        <v>386</v>
      </c>
      <c r="I108" s="661"/>
      <c r="J108" s="661"/>
      <c r="K108" s="619" t="s">
        <v>13</v>
      </c>
      <c r="L108" s="621" t="s">
        <v>13</v>
      </c>
      <c r="M108" s="688" t="s">
        <v>42</v>
      </c>
      <c r="N108" s="12" t="s">
        <v>288</v>
      </c>
      <c r="O108" s="805"/>
      <c r="P108" s="804"/>
    </row>
    <row r="109" spans="1:16" s="9" customFormat="1" ht="13.5" customHeight="1" thickBot="1">
      <c r="A109" s="422"/>
      <c r="B109" s="954"/>
      <c r="C109" s="544"/>
      <c r="D109" s="544"/>
      <c r="E109" s="429"/>
      <c r="F109" s="428"/>
      <c r="G109" s="50" t="s">
        <v>13</v>
      </c>
      <c r="H109" s="715" t="s">
        <v>382</v>
      </c>
      <c r="I109" s="657"/>
      <c r="J109" s="657"/>
      <c r="K109" s="657"/>
      <c r="L109" s="658"/>
      <c r="M109" s="823"/>
      <c r="N109" s="320"/>
      <c r="O109" s="434"/>
      <c r="P109" s="435"/>
    </row>
    <row r="110" spans="1:16" s="9" customFormat="1" ht="3" customHeight="1" thickTop="1">
      <c r="A110" s="400"/>
      <c r="B110" s="49"/>
      <c r="C110" s="50"/>
      <c r="D110" s="50"/>
      <c r="E110" s="401"/>
      <c r="F110" s="53"/>
      <c r="G110" s="692"/>
      <c r="H110" s="877"/>
      <c r="I110" s="661"/>
      <c r="J110" s="661"/>
      <c r="K110" s="661"/>
      <c r="L110" s="667"/>
      <c r="M110" s="622"/>
      <c r="N110" s="13"/>
      <c r="O110" s="273"/>
      <c r="P110" s="276"/>
    </row>
    <row r="111" spans="1:16" s="9" customFormat="1" ht="13.5" customHeight="1">
      <c r="A111" s="917" t="s">
        <v>246</v>
      </c>
      <c r="B111" s="916" t="s">
        <v>296</v>
      </c>
      <c r="C111" s="950" t="s">
        <v>303</v>
      </c>
      <c r="D111" s="951"/>
      <c r="E111" s="952"/>
      <c r="F111" s="53" t="s">
        <v>371</v>
      </c>
      <c r="G111" s="63" t="s">
        <v>13</v>
      </c>
      <c r="H111" s="693" t="s">
        <v>378</v>
      </c>
      <c r="I111" s="661"/>
      <c r="J111" s="619" t="s">
        <v>13</v>
      </c>
      <c r="K111" s="50" t="s">
        <v>119</v>
      </c>
      <c r="L111" s="631" t="s">
        <v>119</v>
      </c>
      <c r="M111" s="622" t="s">
        <v>444</v>
      </c>
      <c r="N111" s="12" t="s">
        <v>288</v>
      </c>
      <c r="O111" s="10" t="s">
        <v>14</v>
      </c>
      <c r="P111" s="310" t="s">
        <v>223</v>
      </c>
    </row>
    <row r="112" spans="1:16" s="9" customFormat="1" ht="13.5" customHeight="1">
      <c r="A112" s="917"/>
      <c r="B112" s="916"/>
      <c r="C112" s="549"/>
      <c r="D112" s="550"/>
      <c r="E112" s="551"/>
      <c r="F112" s="53"/>
      <c r="G112" s="50" t="s">
        <v>119</v>
      </c>
      <c r="H112" s="707" t="s">
        <v>379</v>
      </c>
      <c r="I112" s="668"/>
      <c r="J112" s="668"/>
      <c r="K112" s="668"/>
      <c r="L112" s="669"/>
      <c r="M112" s="725"/>
      <c r="N112" s="117"/>
      <c r="O112" s="747"/>
      <c r="P112" s="276"/>
    </row>
    <row r="113" spans="1:16" s="9" customFormat="1" ht="13.5" customHeight="1">
      <c r="A113" s="917"/>
      <c r="B113" s="497"/>
      <c r="C113" s="32"/>
      <c r="D113" s="93"/>
      <c r="E113" s="401"/>
      <c r="F113" s="53"/>
      <c r="G113" s="821" t="s">
        <v>119</v>
      </c>
      <c r="H113" s="705" t="s">
        <v>387</v>
      </c>
      <c r="I113" s="661"/>
      <c r="J113" s="50" t="s">
        <v>119</v>
      </c>
      <c r="K113" s="732" t="s">
        <v>13</v>
      </c>
      <c r="L113" s="667"/>
      <c r="M113" s="622" t="s">
        <v>200</v>
      </c>
      <c r="N113" s="12" t="s">
        <v>224</v>
      </c>
      <c r="O113" s="801"/>
      <c r="P113" s="802"/>
    </row>
    <row r="114" spans="1:16" s="9" customFormat="1" ht="13.5" customHeight="1">
      <c r="A114" s="917"/>
      <c r="B114" s="88"/>
      <c r="C114" s="57"/>
      <c r="D114" s="50"/>
      <c r="E114" s="401"/>
      <c r="F114" s="53"/>
      <c r="G114" s="50" t="s">
        <v>119</v>
      </c>
      <c r="H114" s="705" t="s">
        <v>378</v>
      </c>
      <c r="I114" s="661"/>
      <c r="J114" s="50" t="s">
        <v>119</v>
      </c>
      <c r="K114" s="673" t="s">
        <v>13</v>
      </c>
      <c r="L114" s="667"/>
      <c r="M114" s="632" t="s">
        <v>486</v>
      </c>
      <c r="N114" s="12" t="s">
        <v>287</v>
      </c>
      <c r="O114" s="747"/>
      <c r="P114" s="274"/>
    </row>
    <row r="115" spans="1:16" s="9" customFormat="1" ht="13.5" customHeight="1">
      <c r="A115" s="400"/>
      <c r="B115" s="49"/>
      <c r="C115" s="50"/>
      <c r="D115" s="50"/>
      <c r="E115" s="401"/>
      <c r="F115" s="85"/>
      <c r="G115" s="50" t="s">
        <v>119</v>
      </c>
      <c r="H115" s="707" t="s">
        <v>388</v>
      </c>
      <c r="I115" s="668"/>
      <c r="J115" s="668"/>
      <c r="K115" s="668"/>
      <c r="L115" s="669"/>
      <c r="M115" s="725"/>
      <c r="N115" s="117"/>
      <c r="O115" s="273"/>
      <c r="P115" s="274"/>
    </row>
    <row r="116" spans="1:16" s="359" customFormat="1" ht="13.5" customHeight="1">
      <c r="A116" s="421"/>
      <c r="B116" s="402"/>
      <c r="C116" s="404"/>
      <c r="D116" s="404"/>
      <c r="E116" s="407"/>
      <c r="F116" s="403"/>
      <c r="G116" s="542" t="s">
        <v>13</v>
      </c>
      <c r="H116" s="705" t="s">
        <v>378</v>
      </c>
      <c r="I116" s="661"/>
      <c r="J116" s="819" t="s">
        <v>119</v>
      </c>
      <c r="K116" s="661"/>
      <c r="L116" s="667"/>
      <c r="M116" s="622" t="s">
        <v>44</v>
      </c>
      <c r="N116" s="12" t="s">
        <v>287</v>
      </c>
      <c r="O116" s="750"/>
      <c r="P116" s="811"/>
    </row>
    <row r="117" spans="1:16" s="9" customFormat="1" ht="13.5" customHeight="1">
      <c r="A117" s="400"/>
      <c r="B117" s="49"/>
      <c r="C117" s="50"/>
      <c r="D117" s="50"/>
      <c r="E117" s="401"/>
      <c r="F117" s="53"/>
      <c r="G117" s="731" t="s">
        <v>119</v>
      </c>
      <c r="H117" s="707"/>
      <c r="I117" s="668"/>
      <c r="J117" s="668"/>
      <c r="K117" s="668"/>
      <c r="L117" s="669"/>
      <c r="M117" s="670"/>
      <c r="N117" s="117"/>
      <c r="O117" s="273"/>
      <c r="P117" s="274"/>
    </row>
    <row r="118" spans="1:16" s="359" customFormat="1" ht="13.5" customHeight="1">
      <c r="A118" s="421"/>
      <c r="B118" s="402"/>
      <c r="C118" s="404"/>
      <c r="D118" s="404"/>
      <c r="E118" s="407"/>
      <c r="F118" s="403"/>
      <c r="G118" s="50" t="s">
        <v>119</v>
      </c>
      <c r="H118" s="699" t="s">
        <v>378</v>
      </c>
      <c r="I118" s="661"/>
      <c r="J118" s="50" t="s">
        <v>119</v>
      </c>
      <c r="K118" s="820"/>
      <c r="L118" s="667"/>
      <c r="M118" s="622" t="s">
        <v>45</v>
      </c>
      <c r="N118" s="12" t="s">
        <v>288</v>
      </c>
      <c r="O118" s="750"/>
      <c r="P118" s="811"/>
    </row>
    <row r="119" spans="1:16" s="9" customFormat="1" ht="13.5" customHeight="1" thickBot="1">
      <c r="A119" s="268"/>
      <c r="B119" s="64"/>
      <c r="C119" s="71"/>
      <c r="D119" s="71"/>
      <c r="E119" s="70"/>
      <c r="F119" s="66"/>
      <c r="G119" s="65" t="s">
        <v>119</v>
      </c>
      <c r="H119" s="704"/>
      <c r="I119" s="671"/>
      <c r="J119" s="671"/>
      <c r="K119" s="671"/>
      <c r="L119" s="672"/>
      <c r="M119" s="635"/>
      <c r="N119" s="118"/>
      <c r="O119" s="277"/>
      <c r="P119" s="303"/>
    </row>
    <row r="120" spans="1:16" s="9" customFormat="1" ht="13.5" customHeight="1">
      <c r="A120" s="269"/>
      <c r="B120" s="50"/>
      <c r="C120" s="50"/>
      <c r="D120" s="50"/>
      <c r="E120" s="50"/>
      <c r="F120" s="50"/>
      <c r="G120" s="63"/>
      <c r="H120" s="67"/>
      <c r="I120" s="155"/>
      <c r="J120" s="155"/>
      <c r="K120" s="155"/>
      <c r="L120" s="155"/>
      <c r="M120" s="50"/>
      <c r="N120" s="15"/>
      <c r="O120" s="15"/>
      <c r="P120" s="15"/>
    </row>
    <row r="121" spans="1:16" s="165" customFormat="1" ht="13.5" customHeight="1">
      <c r="A121" s="285" t="s">
        <v>66</v>
      </c>
      <c r="G121" s="166"/>
      <c r="I121" s="257"/>
      <c r="J121" s="257"/>
      <c r="K121" s="257"/>
      <c r="L121" s="257"/>
      <c r="O121" s="166"/>
      <c r="P121" s="167" t="s">
        <v>23</v>
      </c>
    </row>
    <row r="122" spans="1:16" s="2" customFormat="1" ht="12.75">
      <c r="A122" s="267"/>
      <c r="G122" s="3"/>
      <c r="I122" s="42"/>
      <c r="J122" s="42"/>
      <c r="K122" s="42"/>
      <c r="L122" s="42"/>
      <c r="O122" s="3"/>
      <c r="P122" s="298" t="s">
        <v>74</v>
      </c>
    </row>
    <row r="123" spans="1:16" ht="12">
      <c r="A123" s="357" t="s">
        <v>1</v>
      </c>
      <c r="B123" s="6"/>
      <c r="C123" s="6"/>
      <c r="D123" s="6"/>
      <c r="I123" s="43"/>
      <c r="J123" s="43"/>
      <c r="K123" s="43"/>
      <c r="L123" s="44"/>
      <c r="P123" s="299" t="s">
        <v>2</v>
      </c>
    </row>
    <row r="124" spans="1:16" ht="6" customHeight="1" thickBot="1">
      <c r="A124" s="9"/>
      <c r="B124" s="6"/>
      <c r="C124" s="6"/>
      <c r="D124" s="6"/>
      <c r="I124" s="43"/>
      <c r="J124" s="43"/>
      <c r="K124" s="43"/>
      <c r="L124" s="44"/>
      <c r="P124" s="125"/>
    </row>
    <row r="125" spans="1:16" s="9" customFormat="1" ht="15" customHeight="1">
      <c r="A125" s="286"/>
      <c r="B125" s="933" t="s">
        <v>205</v>
      </c>
      <c r="C125" s="924" t="s">
        <v>204</v>
      </c>
      <c r="D125" s="925"/>
      <c r="E125" s="926"/>
      <c r="F125" s="287" t="s">
        <v>199</v>
      </c>
      <c r="G125" s="287"/>
      <c r="H125" s="287"/>
      <c r="I125" s="288"/>
      <c r="J125" s="288"/>
      <c r="K125" s="288"/>
      <c r="L125" s="289"/>
      <c r="M125" s="287" t="s">
        <v>3</v>
      </c>
      <c r="N125" s="287"/>
      <c r="O125" s="287"/>
      <c r="P125" s="290"/>
    </row>
    <row r="126" spans="1:16" s="9" customFormat="1" ht="24.75" customHeight="1">
      <c r="A126" s="272"/>
      <c r="B126" s="934"/>
      <c r="C126" s="927"/>
      <c r="D126" s="928"/>
      <c r="E126" s="929"/>
      <c r="F126" s="964" t="s">
        <v>69</v>
      </c>
      <c r="G126" s="966" t="s">
        <v>154</v>
      </c>
      <c r="H126" s="967"/>
      <c r="I126" s="999" t="s">
        <v>4</v>
      </c>
      <c r="J126" s="1000"/>
      <c r="K126" s="1000"/>
      <c r="L126" s="1001"/>
      <c r="M126" s="991" t="s">
        <v>155</v>
      </c>
      <c r="N126" s="993" t="s">
        <v>156</v>
      </c>
      <c r="O126" s="994" t="s">
        <v>5</v>
      </c>
      <c r="P126" s="995"/>
    </row>
    <row r="127" spans="1:16" s="9" customFormat="1" ht="15" customHeight="1" thickBot="1">
      <c r="A127" s="292"/>
      <c r="B127" s="935"/>
      <c r="C127" s="930"/>
      <c r="D127" s="931"/>
      <c r="E127" s="932"/>
      <c r="F127" s="965"/>
      <c r="G127" s="968"/>
      <c r="H127" s="969"/>
      <c r="I127" s="293" t="s">
        <v>6</v>
      </c>
      <c r="J127" s="293" t="s">
        <v>7</v>
      </c>
      <c r="K127" s="293" t="s">
        <v>8</v>
      </c>
      <c r="L127" s="294" t="s">
        <v>9</v>
      </c>
      <c r="M127" s="992"/>
      <c r="N127" s="935"/>
      <c r="O127" s="295" t="s">
        <v>10</v>
      </c>
      <c r="P127" s="296" t="s">
        <v>11</v>
      </c>
    </row>
    <row r="128" spans="1:16" s="9" customFormat="1" ht="3" customHeight="1" thickTop="1">
      <c r="A128" s="272"/>
      <c r="B128" s="10"/>
      <c r="C128" s="364"/>
      <c r="D128" s="365"/>
      <c r="E128" s="366"/>
      <c r="F128" s="106"/>
      <c r="G128" s="107"/>
      <c r="H128" s="76"/>
      <c r="I128" s="120"/>
      <c r="J128" s="650"/>
      <c r="K128" s="650"/>
      <c r="L128" s="651"/>
      <c r="M128" s="652"/>
      <c r="N128" s="110"/>
      <c r="O128" s="46"/>
      <c r="P128" s="73"/>
    </row>
    <row r="129" spans="1:16" s="359" customFormat="1" ht="13.5" customHeight="1">
      <c r="A129" s="917" t="s">
        <v>246</v>
      </c>
      <c r="B129" s="916" t="s">
        <v>296</v>
      </c>
      <c r="C129" s="950" t="s">
        <v>247</v>
      </c>
      <c r="D129" s="951"/>
      <c r="E129" s="952"/>
      <c r="F129" s="53" t="s">
        <v>371</v>
      </c>
      <c r="G129" s="82" t="s">
        <v>13</v>
      </c>
      <c r="H129" s="705" t="s">
        <v>378</v>
      </c>
      <c r="I129" s="824"/>
      <c r="J129" s="850" t="s">
        <v>13</v>
      </c>
      <c r="K129" s="824"/>
      <c r="L129" s="621"/>
      <c r="M129" s="632" t="s">
        <v>45</v>
      </c>
      <c r="N129" s="12" t="s">
        <v>288</v>
      </c>
      <c r="O129" s="10" t="s">
        <v>14</v>
      </c>
      <c r="P129" s="310" t="s">
        <v>223</v>
      </c>
    </row>
    <row r="130" spans="1:16" s="9" customFormat="1" ht="13.5" customHeight="1">
      <c r="A130" s="917"/>
      <c r="B130" s="916"/>
      <c r="C130" s="950"/>
      <c r="D130" s="951"/>
      <c r="E130" s="952"/>
      <c r="F130" s="53"/>
      <c r="G130" s="82" t="s">
        <v>13</v>
      </c>
      <c r="H130" s="705" t="s">
        <v>389</v>
      </c>
      <c r="I130" s="824"/>
      <c r="J130" s="850" t="s">
        <v>13</v>
      </c>
      <c r="K130" s="825"/>
      <c r="L130" s="621"/>
      <c r="M130" s="622" t="s">
        <v>200</v>
      </c>
      <c r="N130" s="12" t="s">
        <v>293</v>
      </c>
      <c r="O130" s="799"/>
      <c r="P130" s="802"/>
    </row>
    <row r="131" spans="1:16" s="9" customFormat="1" ht="13.5" customHeight="1">
      <c r="A131" s="917"/>
      <c r="B131" s="497"/>
      <c r="C131" s="57"/>
      <c r="D131" s="50"/>
      <c r="E131" s="401"/>
      <c r="F131" s="53"/>
      <c r="G131" s="82" t="s">
        <v>13</v>
      </c>
      <c r="H131" s="705" t="s">
        <v>390</v>
      </c>
      <c r="I131" s="825"/>
      <c r="J131" s="825" t="s">
        <v>13</v>
      </c>
      <c r="K131" s="850" t="s">
        <v>13</v>
      </c>
      <c r="L131" s="846" t="s">
        <v>13</v>
      </c>
      <c r="M131" s="622" t="s">
        <v>445</v>
      </c>
      <c r="N131" s="533" t="s">
        <v>291</v>
      </c>
      <c r="O131" s="801"/>
      <c r="P131" s="802"/>
    </row>
    <row r="132" spans="1:16" s="9" customFormat="1" ht="13.5" customHeight="1">
      <c r="A132" s="917"/>
      <c r="B132" s="88"/>
      <c r="C132" s="131"/>
      <c r="D132" s="54"/>
      <c r="E132" s="405"/>
      <c r="F132" s="56"/>
      <c r="G132" s="437" t="s">
        <v>13</v>
      </c>
      <c r="H132" s="700" t="s">
        <v>379</v>
      </c>
      <c r="I132" s="826"/>
      <c r="J132" s="826"/>
      <c r="K132" s="794"/>
      <c r="L132" s="663"/>
      <c r="M132" s="628" t="s">
        <v>230</v>
      </c>
      <c r="N132" s="14"/>
      <c r="O132" s="301"/>
      <c r="P132" s="300"/>
    </row>
    <row r="133" spans="1:16" s="359" customFormat="1" ht="13.5" customHeight="1">
      <c r="A133" s="421"/>
      <c r="B133" s="402"/>
      <c r="C133" s="980" t="s">
        <v>46</v>
      </c>
      <c r="D133" s="981"/>
      <c r="E133" s="982"/>
      <c r="F133" s="53" t="s">
        <v>371</v>
      </c>
      <c r="G133" s="82" t="s">
        <v>13</v>
      </c>
      <c r="H133" s="705" t="s">
        <v>379</v>
      </c>
      <c r="I133" s="825"/>
      <c r="J133" s="850" t="s">
        <v>13</v>
      </c>
      <c r="K133" s="824" t="s">
        <v>13</v>
      </c>
      <c r="L133" s="621"/>
      <c r="M133" s="813" t="s">
        <v>446</v>
      </c>
      <c r="N133" s="12" t="s">
        <v>288</v>
      </c>
      <c r="O133" s="10" t="s">
        <v>14</v>
      </c>
      <c r="P133" s="310" t="s">
        <v>223</v>
      </c>
    </row>
    <row r="134" spans="1:16" ht="13.5" customHeight="1">
      <c r="A134" s="400"/>
      <c r="B134" s="49"/>
      <c r="C134" s="57"/>
      <c r="D134" s="50"/>
      <c r="E134" s="401"/>
      <c r="F134" s="53"/>
      <c r="G134" s="731" t="s">
        <v>13</v>
      </c>
      <c r="H134" s="707"/>
      <c r="I134" s="827"/>
      <c r="J134" s="828"/>
      <c r="K134" s="828"/>
      <c r="L134" s="669"/>
      <c r="M134" s="812"/>
      <c r="N134" s="117"/>
      <c r="O134" s="747"/>
      <c r="P134" s="276"/>
    </row>
    <row r="135" spans="1:16" ht="13.5" customHeight="1">
      <c r="A135" s="400"/>
      <c r="B135" s="49"/>
      <c r="C135" s="57"/>
      <c r="D135" s="50"/>
      <c r="E135" s="401"/>
      <c r="F135" s="53"/>
      <c r="G135" s="63" t="s">
        <v>13</v>
      </c>
      <c r="H135" s="705"/>
      <c r="I135" s="825"/>
      <c r="J135" s="824" t="s">
        <v>13</v>
      </c>
      <c r="K135" s="824" t="s">
        <v>13</v>
      </c>
      <c r="L135" s="667"/>
      <c r="M135" s="622" t="s">
        <v>48</v>
      </c>
      <c r="N135" s="12" t="s">
        <v>288</v>
      </c>
      <c r="O135" s="801"/>
      <c r="P135" s="802"/>
    </row>
    <row r="136" spans="1:16" ht="13.5" customHeight="1">
      <c r="A136" s="400"/>
      <c r="B136" s="49"/>
      <c r="C136" s="57"/>
      <c r="D136" s="50"/>
      <c r="E136" s="401"/>
      <c r="F136" s="53"/>
      <c r="G136" s="63" t="s">
        <v>119</v>
      </c>
      <c r="H136" s="705"/>
      <c r="I136" s="825"/>
      <c r="J136" s="824" t="s">
        <v>13</v>
      </c>
      <c r="K136" s="824" t="s">
        <v>13</v>
      </c>
      <c r="L136" s="667"/>
      <c r="M136" s="622" t="s">
        <v>201</v>
      </c>
      <c r="N136" s="12" t="s">
        <v>288</v>
      </c>
      <c r="O136" s="747"/>
      <c r="P136" s="749"/>
    </row>
    <row r="137" spans="1:16" ht="13.5" customHeight="1">
      <c r="A137" s="400"/>
      <c r="B137" s="49"/>
      <c r="C137" s="131"/>
      <c r="D137" s="54"/>
      <c r="E137" s="405"/>
      <c r="F137" s="56"/>
      <c r="G137" s="415" t="s">
        <v>119</v>
      </c>
      <c r="H137" s="700"/>
      <c r="I137" s="829"/>
      <c r="J137" s="830"/>
      <c r="K137" s="794"/>
      <c r="L137" s="663"/>
      <c r="M137" s="624" t="s">
        <v>158</v>
      </c>
      <c r="N137" s="112"/>
      <c r="O137" s="301"/>
      <c r="P137" s="300"/>
    </row>
    <row r="138" spans="1:16" s="359" customFormat="1" ht="13.5" customHeight="1">
      <c r="A138" s="421"/>
      <c r="B138" s="402"/>
      <c r="C138" s="918" t="s">
        <v>248</v>
      </c>
      <c r="D138" s="919"/>
      <c r="E138" s="920"/>
      <c r="F138" s="53" t="s">
        <v>371</v>
      </c>
      <c r="G138" s="82" t="s">
        <v>13</v>
      </c>
      <c r="H138" s="699" t="s">
        <v>378</v>
      </c>
      <c r="I138" s="825"/>
      <c r="J138" s="851"/>
      <c r="K138" s="824" t="s">
        <v>159</v>
      </c>
      <c r="L138" s="847" t="s">
        <v>13</v>
      </c>
      <c r="M138" s="53" t="s">
        <v>447</v>
      </c>
      <c r="N138" s="12" t="s">
        <v>288</v>
      </c>
      <c r="O138" s="10" t="s">
        <v>14</v>
      </c>
      <c r="P138" s="310" t="s">
        <v>223</v>
      </c>
    </row>
    <row r="139" spans="1:16" s="9" customFormat="1" ht="13.5" customHeight="1">
      <c r="A139" s="400"/>
      <c r="B139" s="49"/>
      <c r="C139" s="921"/>
      <c r="D139" s="922"/>
      <c r="E139" s="923"/>
      <c r="F139" s="53"/>
      <c r="G139" s="63" t="s">
        <v>13</v>
      </c>
      <c r="H139" s="705" t="s">
        <v>391</v>
      </c>
      <c r="I139" s="825"/>
      <c r="J139" s="850" t="s">
        <v>13</v>
      </c>
      <c r="K139" s="824" t="s">
        <v>13</v>
      </c>
      <c r="L139" s="848" t="s">
        <v>13</v>
      </c>
      <c r="M139" s="53" t="s">
        <v>448</v>
      </c>
      <c r="N139" s="12" t="s">
        <v>288</v>
      </c>
      <c r="O139" s="755"/>
      <c r="P139" s="756"/>
    </row>
    <row r="140" spans="1:17" s="9" customFormat="1" ht="14.25" customHeight="1">
      <c r="A140" s="400"/>
      <c r="B140" s="49"/>
      <c r="C140" s="57"/>
      <c r="D140" s="50"/>
      <c r="E140" s="401"/>
      <c r="F140" s="53"/>
      <c r="G140" s="82" t="s">
        <v>13</v>
      </c>
      <c r="H140" s="709" t="s">
        <v>25</v>
      </c>
      <c r="I140" s="793"/>
      <c r="J140" s="831"/>
      <c r="K140" s="824"/>
      <c r="L140" s="631"/>
      <c r="M140" s="632"/>
      <c r="N140" s="12"/>
      <c r="O140" s="768"/>
      <c r="P140" s="757"/>
      <c r="Q140" s="17"/>
    </row>
    <row r="141" spans="1:17" s="9" customFormat="1" ht="14.25" customHeight="1">
      <c r="A141" s="726"/>
      <c r="B141" s="49"/>
      <c r="C141" s="50"/>
      <c r="D141" s="50"/>
      <c r="E141" s="401"/>
      <c r="F141" s="77"/>
      <c r="G141" s="437" t="s">
        <v>119</v>
      </c>
      <c r="H141" s="708"/>
      <c r="I141" s="826"/>
      <c r="J141" s="826"/>
      <c r="K141" s="830"/>
      <c r="L141" s="623"/>
      <c r="M141" s="624"/>
      <c r="N141" s="414"/>
      <c r="O141" s="807"/>
      <c r="P141" s="810"/>
      <c r="Q141" s="17"/>
    </row>
    <row r="142" spans="1:17" ht="13.5" customHeight="1">
      <c r="A142" s="421"/>
      <c r="B142" s="727" t="s">
        <v>203</v>
      </c>
      <c r="C142" s="980" t="s">
        <v>49</v>
      </c>
      <c r="D142" s="981"/>
      <c r="E142" s="982"/>
      <c r="F142" s="728" t="s">
        <v>371</v>
      </c>
      <c r="G142" s="721" t="s">
        <v>13</v>
      </c>
      <c r="H142" s="699"/>
      <c r="I142" s="824" t="s">
        <v>119</v>
      </c>
      <c r="J142" s="850" t="s">
        <v>13</v>
      </c>
      <c r="K142" s="824"/>
      <c r="L142" s="667"/>
      <c r="M142" s="622" t="s">
        <v>449</v>
      </c>
      <c r="N142" s="533" t="s">
        <v>289</v>
      </c>
      <c r="O142" s="10" t="s">
        <v>14</v>
      </c>
      <c r="P142" s="310" t="s">
        <v>223</v>
      </c>
      <c r="Q142" s="15"/>
    </row>
    <row r="143" spans="1:17" s="7" customFormat="1" ht="13.5" customHeight="1">
      <c r="A143" s="400"/>
      <c r="B143" s="430"/>
      <c r="C143" s="322"/>
      <c r="D143" s="322"/>
      <c r="E143" s="401"/>
      <c r="F143" s="56"/>
      <c r="G143" s="415"/>
      <c r="H143" s="700"/>
      <c r="I143" s="794"/>
      <c r="J143" s="826"/>
      <c r="K143" s="794"/>
      <c r="L143" s="663"/>
      <c r="M143" s="624"/>
      <c r="N143" s="112"/>
      <c r="O143" s="414"/>
      <c r="P143" s="300"/>
      <c r="Q143" s="9"/>
    </row>
    <row r="144" spans="1:16" s="359" customFormat="1" ht="13.5" customHeight="1">
      <c r="A144" s="400"/>
      <c r="B144" s="346"/>
      <c r="C144" s="918" t="s">
        <v>251</v>
      </c>
      <c r="D144" s="919"/>
      <c r="E144" s="920"/>
      <c r="F144" s="53" t="s">
        <v>371</v>
      </c>
      <c r="G144" s="63" t="s">
        <v>13</v>
      </c>
      <c r="H144" s="699"/>
      <c r="I144" s="824"/>
      <c r="J144" s="824" t="s">
        <v>13</v>
      </c>
      <c r="K144" s="824" t="s">
        <v>13</v>
      </c>
      <c r="L144" s="621"/>
      <c r="M144" s="622" t="s">
        <v>50</v>
      </c>
      <c r="N144" s="12" t="s">
        <v>287</v>
      </c>
      <c r="O144" s="10" t="s">
        <v>14</v>
      </c>
      <c r="P144" s="310" t="s">
        <v>223</v>
      </c>
    </row>
    <row r="145" spans="1:16" s="9" customFormat="1" ht="13.5" customHeight="1">
      <c r="A145" s="420"/>
      <c r="B145" s="49"/>
      <c r="C145" s="921"/>
      <c r="D145" s="922"/>
      <c r="E145" s="923"/>
      <c r="F145" s="53"/>
      <c r="G145" s="63"/>
      <c r="H145" s="705"/>
      <c r="I145" s="824"/>
      <c r="J145" s="824" t="s">
        <v>13</v>
      </c>
      <c r="K145" s="824" t="s">
        <v>13</v>
      </c>
      <c r="L145" s="621"/>
      <c r="M145" s="622" t="s">
        <v>84</v>
      </c>
      <c r="N145" s="12" t="s">
        <v>287</v>
      </c>
      <c r="O145" s="748"/>
      <c r="P145" s="308"/>
    </row>
    <row r="146" spans="1:16" s="9" customFormat="1" ht="13.5" customHeight="1">
      <c r="A146" s="400"/>
      <c r="B146" s="49"/>
      <c r="C146" s="57"/>
      <c r="D146" s="50"/>
      <c r="E146" s="401"/>
      <c r="F146" s="53"/>
      <c r="G146" s="63"/>
      <c r="H146" s="709"/>
      <c r="I146" s="824"/>
      <c r="J146" s="856"/>
      <c r="K146" s="824"/>
      <c r="L146" s="621"/>
      <c r="M146" s="725"/>
      <c r="N146" s="12"/>
      <c r="O146" s="747"/>
      <c r="P146" s="276"/>
    </row>
    <row r="147" spans="1:16" s="359" customFormat="1" ht="13.5" customHeight="1">
      <c r="A147" s="421"/>
      <c r="B147" s="402"/>
      <c r="C147" s="406"/>
      <c r="D147" s="404"/>
      <c r="E147" s="407"/>
      <c r="F147" s="403"/>
      <c r="G147" s="542" t="s">
        <v>13</v>
      </c>
      <c r="H147" s="832" t="s">
        <v>385</v>
      </c>
      <c r="I147" s="833"/>
      <c r="J147" s="850" t="s">
        <v>13</v>
      </c>
      <c r="K147" s="833" t="s">
        <v>13</v>
      </c>
      <c r="L147" s="674"/>
      <c r="M147" s="675" t="s">
        <v>450</v>
      </c>
      <c r="N147" s="536" t="s">
        <v>287</v>
      </c>
      <c r="O147" s="750"/>
      <c r="P147" s="865"/>
    </row>
    <row r="148" spans="1:16" s="9" customFormat="1" ht="13.5" customHeight="1">
      <c r="A148" s="400"/>
      <c r="B148" s="49"/>
      <c r="C148" s="57"/>
      <c r="D148" s="50"/>
      <c r="E148" s="401"/>
      <c r="F148" s="53"/>
      <c r="G148" s="82" t="s">
        <v>13</v>
      </c>
      <c r="H148" s="699" t="s">
        <v>379</v>
      </c>
      <c r="I148" s="824"/>
      <c r="J148" s="850" t="s">
        <v>13</v>
      </c>
      <c r="K148" s="824" t="s">
        <v>13</v>
      </c>
      <c r="L148" s="621"/>
      <c r="M148" s="622" t="s">
        <v>451</v>
      </c>
      <c r="N148" s="12" t="s">
        <v>288</v>
      </c>
      <c r="O148" s="747"/>
      <c r="P148" s="749"/>
    </row>
    <row r="149" spans="1:16" s="9" customFormat="1" ht="13.5" customHeight="1">
      <c r="A149" s="45"/>
      <c r="B149" s="88"/>
      <c r="C149" s="82"/>
      <c r="D149" s="63"/>
      <c r="E149" s="321"/>
      <c r="F149" s="427"/>
      <c r="G149" s="537" t="s">
        <v>119</v>
      </c>
      <c r="H149" s="834"/>
      <c r="I149" s="835"/>
      <c r="J149" s="852"/>
      <c r="K149" s="835"/>
      <c r="L149" s="676"/>
      <c r="M149" s="677"/>
      <c r="N149" s="113"/>
      <c r="O149" s="545"/>
      <c r="P149" s="546"/>
    </row>
    <row r="150" spans="1:16" s="359" customFormat="1" ht="13.5" customHeight="1">
      <c r="A150" s="421"/>
      <c r="B150" s="402"/>
      <c r="C150" s="406"/>
      <c r="D150" s="404"/>
      <c r="E150" s="407"/>
      <c r="F150" s="403"/>
      <c r="G150" s="82" t="s">
        <v>13</v>
      </c>
      <c r="H150" s="699" t="s">
        <v>379</v>
      </c>
      <c r="I150" s="824"/>
      <c r="J150" s="850" t="s">
        <v>13</v>
      </c>
      <c r="K150" s="824" t="s">
        <v>13</v>
      </c>
      <c r="L150" s="621"/>
      <c r="M150" s="622" t="s">
        <v>446</v>
      </c>
      <c r="N150" s="12" t="s">
        <v>288</v>
      </c>
      <c r="O150" s="10" t="s">
        <v>14</v>
      </c>
      <c r="P150" s="310" t="s">
        <v>223</v>
      </c>
    </row>
    <row r="151" spans="1:16" s="9" customFormat="1" ht="13.5" customHeight="1">
      <c r="A151" s="400"/>
      <c r="B151" s="49"/>
      <c r="C151" s="57"/>
      <c r="D151" s="50"/>
      <c r="E151" s="401"/>
      <c r="F151" s="53"/>
      <c r="G151" s="731" t="s">
        <v>119</v>
      </c>
      <c r="H151" s="703"/>
      <c r="I151" s="836"/>
      <c r="J151" s="866" t="s">
        <v>13</v>
      </c>
      <c r="K151" s="836" t="s">
        <v>13</v>
      </c>
      <c r="L151" s="678"/>
      <c r="M151" s="670" t="s">
        <v>452</v>
      </c>
      <c r="N151" s="113" t="s">
        <v>293</v>
      </c>
      <c r="O151" s="747"/>
      <c r="P151" s="276"/>
    </row>
    <row r="152" spans="1:16" s="359" customFormat="1" ht="13.5" customHeight="1">
      <c r="A152" s="421"/>
      <c r="B152" s="402"/>
      <c r="C152" s="406"/>
      <c r="D152" s="404"/>
      <c r="E152" s="407"/>
      <c r="F152" s="403"/>
      <c r="G152" s="82" t="s">
        <v>13</v>
      </c>
      <c r="H152" s="699" t="s">
        <v>378</v>
      </c>
      <c r="I152" s="824" t="s">
        <v>13</v>
      </c>
      <c r="J152" s="850" t="s">
        <v>13</v>
      </c>
      <c r="K152" s="824" t="s">
        <v>13</v>
      </c>
      <c r="L152" s="621"/>
      <c r="M152" s="622" t="s">
        <v>453</v>
      </c>
      <c r="N152" s="12" t="s">
        <v>288</v>
      </c>
      <c r="O152" s="750"/>
      <c r="P152" s="865"/>
    </row>
    <row r="153" spans="1:16" s="9" customFormat="1" ht="13.5" customHeight="1">
      <c r="A153" s="400"/>
      <c r="B153" s="49"/>
      <c r="C153" s="57"/>
      <c r="D153" s="50"/>
      <c r="E153" s="401"/>
      <c r="F153" s="53"/>
      <c r="G153" s="63" t="s">
        <v>119</v>
      </c>
      <c r="H153" s="705" t="s">
        <v>381</v>
      </c>
      <c r="I153" s="824" t="s">
        <v>13</v>
      </c>
      <c r="J153" s="850" t="s">
        <v>13</v>
      </c>
      <c r="K153" s="824" t="s">
        <v>13</v>
      </c>
      <c r="L153" s="621"/>
      <c r="M153" s="622" t="s">
        <v>454</v>
      </c>
      <c r="N153" s="12" t="s">
        <v>288</v>
      </c>
      <c r="O153" s="747"/>
      <c r="P153" s="757"/>
    </row>
    <row r="154" spans="1:16" s="9" customFormat="1" ht="13.5" customHeight="1">
      <c r="A154" s="400"/>
      <c r="B154" s="49"/>
      <c r="C154" s="131"/>
      <c r="D154" s="54"/>
      <c r="E154" s="405"/>
      <c r="F154" s="56"/>
      <c r="G154" s="82" t="s">
        <v>13</v>
      </c>
      <c r="H154" s="700" t="s">
        <v>379</v>
      </c>
      <c r="I154" s="830"/>
      <c r="J154" s="829"/>
      <c r="K154" s="830"/>
      <c r="L154" s="623"/>
      <c r="M154" s="624"/>
      <c r="N154" s="112"/>
      <c r="O154" s="301"/>
      <c r="P154" s="300"/>
    </row>
    <row r="155" spans="1:16" s="359" customFormat="1" ht="13.5" customHeight="1">
      <c r="A155" s="421"/>
      <c r="B155" s="402"/>
      <c r="C155" s="939" t="s">
        <v>52</v>
      </c>
      <c r="D155" s="940"/>
      <c r="E155" s="941"/>
      <c r="F155" s="53" t="s">
        <v>371</v>
      </c>
      <c r="G155" s="721" t="s">
        <v>13</v>
      </c>
      <c r="H155" s="699" t="s">
        <v>378</v>
      </c>
      <c r="I155" s="375"/>
      <c r="J155" s="673"/>
      <c r="K155" s="619" t="s">
        <v>13</v>
      </c>
      <c r="L155" s="795" t="s">
        <v>13</v>
      </c>
      <c r="M155" s="53" t="s">
        <v>455</v>
      </c>
      <c r="N155" s="12" t="s">
        <v>288</v>
      </c>
      <c r="O155" s="10" t="s">
        <v>14</v>
      </c>
      <c r="P155" s="310" t="s">
        <v>223</v>
      </c>
    </row>
    <row r="156" spans="1:16" s="9" customFormat="1" ht="13.5" customHeight="1">
      <c r="A156" s="400"/>
      <c r="B156" s="49"/>
      <c r="C156" s="57"/>
      <c r="D156" s="50"/>
      <c r="E156" s="401"/>
      <c r="F156" s="53"/>
      <c r="G156" s="63" t="s">
        <v>13</v>
      </c>
      <c r="H156" s="705" t="s">
        <v>490</v>
      </c>
      <c r="I156" s="337"/>
      <c r="J156" s="729"/>
      <c r="K156" s="619" t="s">
        <v>13</v>
      </c>
      <c r="L156" s="778" t="s">
        <v>13</v>
      </c>
      <c r="M156" s="53" t="s">
        <v>456</v>
      </c>
      <c r="N156" s="12" t="s">
        <v>288</v>
      </c>
      <c r="O156" s="799"/>
      <c r="P156" s="802"/>
    </row>
    <row r="157" spans="1:16" s="9" customFormat="1" ht="13.5" customHeight="1" thickBot="1">
      <c r="A157" s="422"/>
      <c r="B157" s="423"/>
      <c r="C157" s="195"/>
      <c r="D157" s="86"/>
      <c r="E157" s="424"/>
      <c r="F157" s="79"/>
      <c r="G157" s="78" t="s">
        <v>119</v>
      </c>
      <c r="H157" s="837"/>
      <c r="I157" s="428"/>
      <c r="J157" s="853"/>
      <c r="K157" s="657"/>
      <c r="L157" s="658"/>
      <c r="M157" s="659"/>
      <c r="N157" s="320"/>
      <c r="O157" s="304"/>
      <c r="P157" s="367"/>
    </row>
    <row r="158" spans="1:16" s="9" customFormat="1" ht="3" customHeight="1" thickTop="1">
      <c r="A158" s="272"/>
      <c r="B158" s="291"/>
      <c r="C158" s="147"/>
      <c r="D158" s="147"/>
      <c r="E158" s="310"/>
      <c r="F158" s="315"/>
      <c r="G158" s="16"/>
      <c r="H158" s="702"/>
      <c r="I158" s="316"/>
      <c r="J158" s="854"/>
      <c r="K158" s="679"/>
      <c r="L158" s="680"/>
      <c r="M158" s="681"/>
      <c r="N158" s="318"/>
      <c r="O158" s="10"/>
      <c r="P158" s="308"/>
    </row>
    <row r="159" spans="1:16" s="9" customFormat="1" ht="13.5" customHeight="1">
      <c r="A159" s="917" t="s">
        <v>249</v>
      </c>
      <c r="B159" s="916" t="s">
        <v>250</v>
      </c>
      <c r="C159" s="939" t="s">
        <v>53</v>
      </c>
      <c r="D159" s="940"/>
      <c r="E159" s="941"/>
      <c r="F159" s="53" t="s">
        <v>371</v>
      </c>
      <c r="G159" s="63" t="s">
        <v>13</v>
      </c>
      <c r="H159" s="709" t="s">
        <v>379</v>
      </c>
      <c r="I159" s="408"/>
      <c r="J159" s="88" t="s">
        <v>13</v>
      </c>
      <c r="K159" s="619" t="s">
        <v>13</v>
      </c>
      <c r="L159" s="621" t="s">
        <v>13</v>
      </c>
      <c r="M159" s="622" t="s">
        <v>457</v>
      </c>
      <c r="N159" s="12" t="s">
        <v>288</v>
      </c>
      <c r="O159" s="10" t="s">
        <v>14</v>
      </c>
      <c r="P159" s="310" t="s">
        <v>223</v>
      </c>
    </row>
    <row r="160" spans="1:16" s="9" customFormat="1" ht="13.5" customHeight="1">
      <c r="A160" s="917"/>
      <c r="B160" s="916"/>
      <c r="C160" s="437"/>
      <c r="D160" s="415"/>
      <c r="E160" s="405"/>
      <c r="F160" s="56"/>
      <c r="G160" s="437" t="s">
        <v>13</v>
      </c>
      <c r="H160" s="838" t="s">
        <v>384</v>
      </c>
      <c r="I160" s="417"/>
      <c r="J160" s="620"/>
      <c r="K160" s="620"/>
      <c r="L160" s="623"/>
      <c r="M160" s="624"/>
      <c r="N160" s="112"/>
      <c r="O160" s="758"/>
      <c r="P160" s="275"/>
    </row>
    <row r="161" spans="1:16" s="359" customFormat="1" ht="13.5" customHeight="1">
      <c r="A161" s="917"/>
      <c r="B161" s="916"/>
      <c r="C161" s="1018" t="s">
        <v>54</v>
      </c>
      <c r="D161" s="1019"/>
      <c r="E161" s="1020"/>
      <c r="F161" s="53" t="s">
        <v>371</v>
      </c>
      <c r="G161" s="63" t="s">
        <v>13</v>
      </c>
      <c r="H161" s="839" t="s">
        <v>25</v>
      </c>
      <c r="I161" s="433"/>
      <c r="J161" s="855" t="s">
        <v>13</v>
      </c>
      <c r="K161" s="682" t="s">
        <v>13</v>
      </c>
      <c r="L161" s="621" t="s">
        <v>13</v>
      </c>
      <c r="M161" s="683" t="s">
        <v>458</v>
      </c>
      <c r="N161" s="12" t="s">
        <v>288</v>
      </c>
      <c r="O161" s="10" t="s">
        <v>14</v>
      </c>
      <c r="P161" s="412" t="s">
        <v>223</v>
      </c>
    </row>
    <row r="162" spans="1:16" s="9" customFormat="1" ht="13.5" customHeight="1">
      <c r="A162" s="917"/>
      <c r="B162" s="88"/>
      <c r="C162" s="57"/>
      <c r="D162" s="50"/>
      <c r="E162" s="377"/>
      <c r="F162" s="53"/>
      <c r="G162" s="63" t="s">
        <v>13</v>
      </c>
      <c r="H162" s="699" t="s">
        <v>384</v>
      </c>
      <c r="I162" s="408"/>
      <c r="J162" s="673"/>
      <c r="K162" s="619"/>
      <c r="L162" s="621"/>
      <c r="M162" s="629" t="s">
        <v>225</v>
      </c>
      <c r="N162" s="12"/>
      <c r="O162" s="748"/>
      <c r="P162" s="759"/>
    </row>
    <row r="163" spans="1:16" s="9" customFormat="1" ht="13.5" customHeight="1">
      <c r="A163" s="917"/>
      <c r="B163" s="88"/>
      <c r="C163" s="57"/>
      <c r="D163" s="50"/>
      <c r="E163" s="377" t="s">
        <v>36</v>
      </c>
      <c r="F163" s="53"/>
      <c r="G163" s="63" t="s">
        <v>119</v>
      </c>
      <c r="H163" s="699"/>
      <c r="I163" s="408"/>
      <c r="J163" s="619" t="s">
        <v>13</v>
      </c>
      <c r="K163" s="619" t="s">
        <v>13</v>
      </c>
      <c r="L163" s="190" t="s">
        <v>13</v>
      </c>
      <c r="M163" s="632" t="s">
        <v>202</v>
      </c>
      <c r="N163" s="12" t="s">
        <v>288</v>
      </c>
      <c r="O163" s="748"/>
      <c r="P163" s="274"/>
    </row>
    <row r="164" spans="1:16" s="9" customFormat="1" ht="13.5" customHeight="1">
      <c r="A164" s="917"/>
      <c r="B164" s="49"/>
      <c r="C164" s="131"/>
      <c r="D164" s="54"/>
      <c r="E164" s="438"/>
      <c r="F164" s="439"/>
      <c r="G164" s="440"/>
      <c r="H164" s="710"/>
      <c r="I164" s="441"/>
      <c r="J164" s="684"/>
      <c r="K164" s="684"/>
      <c r="L164" s="685"/>
      <c r="M164" s="686" t="s">
        <v>226</v>
      </c>
      <c r="N164" s="14"/>
      <c r="O164" s="301"/>
      <c r="P164" s="275"/>
    </row>
    <row r="165" spans="1:16" s="359" customFormat="1" ht="13.5" customHeight="1">
      <c r="A165" s="421"/>
      <c r="B165" s="402"/>
      <c r="C165" s="918" t="s">
        <v>252</v>
      </c>
      <c r="D165" s="919"/>
      <c r="E165" s="920"/>
      <c r="F165" s="53" t="s">
        <v>371</v>
      </c>
      <c r="G165" s="63" t="s">
        <v>13</v>
      </c>
      <c r="H165" s="699" t="s">
        <v>382</v>
      </c>
      <c r="I165" s="375"/>
      <c r="J165" s="375"/>
      <c r="K165" s="619" t="s">
        <v>13</v>
      </c>
      <c r="L165" s="847" t="s">
        <v>13</v>
      </c>
      <c r="M165" s="777" t="s">
        <v>459</v>
      </c>
      <c r="N165" s="12" t="s">
        <v>288</v>
      </c>
      <c r="O165" s="10" t="s">
        <v>14</v>
      </c>
      <c r="P165" s="310" t="s">
        <v>223</v>
      </c>
    </row>
    <row r="166" spans="1:16" s="9" customFormat="1" ht="13.5" customHeight="1">
      <c r="A166" s="400"/>
      <c r="B166" s="49"/>
      <c r="C166" s="921"/>
      <c r="D166" s="922"/>
      <c r="E166" s="923"/>
      <c r="F166" s="53"/>
      <c r="G166" s="50" t="s">
        <v>119</v>
      </c>
      <c r="H166" s="709" t="s">
        <v>381</v>
      </c>
      <c r="I166" s="337"/>
      <c r="J166" s="337"/>
      <c r="K166" s="619" t="s">
        <v>13</v>
      </c>
      <c r="L166" s="848" t="s">
        <v>13</v>
      </c>
      <c r="M166" s="777" t="s">
        <v>460</v>
      </c>
      <c r="N166" s="533" t="s">
        <v>291</v>
      </c>
      <c r="O166" s="747"/>
      <c r="P166" s="274"/>
    </row>
    <row r="167" spans="1:16" s="60" customFormat="1" ht="13.5" customHeight="1">
      <c r="A167" s="400"/>
      <c r="B167" s="49"/>
      <c r="C167" s="921"/>
      <c r="D167" s="922"/>
      <c r="E167" s="923"/>
      <c r="F167" s="53"/>
      <c r="G167" s="50" t="s">
        <v>491</v>
      </c>
      <c r="H167" s="709"/>
      <c r="I167" s="337"/>
      <c r="J167" s="337"/>
      <c r="K167" s="619" t="s">
        <v>13</v>
      </c>
      <c r="L167" s="848" t="s">
        <v>13</v>
      </c>
      <c r="M167" s="777" t="s">
        <v>461</v>
      </c>
      <c r="N167" s="806" t="s">
        <v>291</v>
      </c>
      <c r="O167" s="273"/>
      <c r="P167" s="274"/>
    </row>
    <row r="168" spans="1:16" s="9" customFormat="1" ht="13.5" customHeight="1">
      <c r="A168" s="400"/>
      <c r="B168" s="49"/>
      <c r="C168" s="50"/>
      <c r="D168" s="50"/>
      <c r="E168" s="401"/>
      <c r="F168" s="56"/>
      <c r="G168" s="54"/>
      <c r="H168" s="708"/>
      <c r="I168" s="386"/>
      <c r="J168" s="386"/>
      <c r="K168" s="620"/>
      <c r="L168" s="779"/>
      <c r="M168" s="780"/>
      <c r="N168" s="414"/>
      <c r="O168" s="414"/>
      <c r="P168" s="275"/>
    </row>
    <row r="169" spans="1:16" s="361" customFormat="1" ht="13.5" customHeight="1">
      <c r="A169" s="421"/>
      <c r="B169" s="402"/>
      <c r="C169" s="980" t="s">
        <v>55</v>
      </c>
      <c r="D169" s="981"/>
      <c r="E169" s="982"/>
      <c r="F169" s="53" t="s">
        <v>371</v>
      </c>
      <c r="G169" s="50" t="s">
        <v>13</v>
      </c>
      <c r="H169" s="709"/>
      <c r="I169" s="375"/>
      <c r="J169" s="375"/>
      <c r="K169" s="619"/>
      <c r="L169" s="847" t="s">
        <v>13</v>
      </c>
      <c r="M169" s="777" t="s">
        <v>462</v>
      </c>
      <c r="N169" s="533" t="s">
        <v>291</v>
      </c>
      <c r="O169" s="10" t="s">
        <v>14</v>
      </c>
      <c r="P169" s="310" t="s">
        <v>223</v>
      </c>
    </row>
    <row r="170" spans="1:16" s="60" customFormat="1" ht="13.5" customHeight="1">
      <c r="A170" s="726"/>
      <c r="B170" s="69"/>
      <c r="C170" s="131"/>
      <c r="D170" s="54"/>
      <c r="E170" s="405"/>
      <c r="F170" s="56"/>
      <c r="G170" s="54"/>
      <c r="H170" s="708"/>
      <c r="I170" s="386"/>
      <c r="J170" s="386"/>
      <c r="K170" s="620"/>
      <c r="L170" s="849" t="s">
        <v>13</v>
      </c>
      <c r="M170" s="782" t="s">
        <v>463</v>
      </c>
      <c r="N170" s="603" t="s">
        <v>291</v>
      </c>
      <c r="O170" s="419"/>
      <c r="P170" s="453"/>
    </row>
    <row r="171" spans="1:16" s="9" customFormat="1" ht="1.5" customHeight="1">
      <c r="A171" s="733"/>
      <c r="B171" s="734"/>
      <c r="C171" s="735"/>
      <c r="D171" s="736"/>
      <c r="E171" s="737"/>
      <c r="F171" s="738"/>
      <c r="G171" s="736"/>
      <c r="H171" s="739"/>
      <c r="I171" s="740"/>
      <c r="J171" s="740"/>
      <c r="K171" s="741"/>
      <c r="L171" s="742"/>
      <c r="M171" s="743"/>
      <c r="N171" s="744"/>
      <c r="O171" s="745"/>
      <c r="P171" s="746"/>
    </row>
    <row r="172" spans="1:16" s="9" customFormat="1" ht="13.5" customHeight="1">
      <c r="A172" s="917" t="s">
        <v>319</v>
      </c>
      <c r="B172" s="916" t="s">
        <v>308</v>
      </c>
      <c r="C172" s="950" t="s">
        <v>254</v>
      </c>
      <c r="D172" s="951"/>
      <c r="E172" s="952"/>
      <c r="F172" s="53" t="s">
        <v>371</v>
      </c>
      <c r="G172" s="63" t="s">
        <v>13</v>
      </c>
      <c r="H172" s="699" t="s">
        <v>378</v>
      </c>
      <c r="I172" s="375" t="s">
        <v>119</v>
      </c>
      <c r="J172" s="375" t="s">
        <v>13</v>
      </c>
      <c r="K172" s="855" t="s">
        <v>13</v>
      </c>
      <c r="L172" s="621"/>
      <c r="M172" s="843" t="s">
        <v>464</v>
      </c>
      <c r="N172" s="12" t="s">
        <v>287</v>
      </c>
      <c r="O172" s="10" t="s">
        <v>14</v>
      </c>
      <c r="P172" s="310" t="s">
        <v>223</v>
      </c>
    </row>
    <row r="173" spans="1:16" s="9" customFormat="1" ht="13.5" customHeight="1">
      <c r="A173" s="917"/>
      <c r="B173" s="916"/>
      <c r="C173" s="950"/>
      <c r="D173" s="951"/>
      <c r="E173" s="952"/>
      <c r="F173" s="53"/>
      <c r="G173" s="63" t="s">
        <v>13</v>
      </c>
      <c r="H173" s="699" t="s">
        <v>25</v>
      </c>
      <c r="I173" s="337" t="s">
        <v>119</v>
      </c>
      <c r="J173" s="375" t="s">
        <v>13</v>
      </c>
      <c r="K173" s="88" t="s">
        <v>13</v>
      </c>
      <c r="L173" s="621"/>
      <c r="M173" s="844" t="s">
        <v>465</v>
      </c>
      <c r="N173" s="12" t="s">
        <v>287</v>
      </c>
      <c r="O173" s="747"/>
      <c r="P173" s="274"/>
    </row>
    <row r="174" spans="1:16" s="60" customFormat="1" ht="13.5" customHeight="1">
      <c r="A174" s="917"/>
      <c r="B174" s="477"/>
      <c r="C174" s="32"/>
      <c r="D174" s="93"/>
      <c r="E174" s="401" t="s">
        <v>36</v>
      </c>
      <c r="F174" s="53"/>
      <c r="G174" s="63" t="s">
        <v>13</v>
      </c>
      <c r="H174" s="699" t="s">
        <v>373</v>
      </c>
      <c r="I174" s="375"/>
      <c r="J174" s="375" t="s">
        <v>13</v>
      </c>
      <c r="K174" s="88" t="s">
        <v>13</v>
      </c>
      <c r="L174" s="621" t="s">
        <v>13</v>
      </c>
      <c r="M174" s="867" t="s">
        <v>487</v>
      </c>
      <c r="N174" s="12" t="s">
        <v>287</v>
      </c>
      <c r="O174" s="747"/>
      <c r="P174" s="274"/>
    </row>
    <row r="175" spans="1:16" s="60" customFormat="1" ht="13.5" customHeight="1">
      <c r="A175" s="917"/>
      <c r="B175" s="477"/>
      <c r="C175" s="32"/>
      <c r="D175" s="93"/>
      <c r="E175" s="401"/>
      <c r="F175" s="53"/>
      <c r="G175" s="63" t="s">
        <v>13</v>
      </c>
      <c r="H175" s="705" t="s">
        <v>391</v>
      </c>
      <c r="I175" s="337" t="s">
        <v>119</v>
      </c>
      <c r="J175" s="375" t="s">
        <v>13</v>
      </c>
      <c r="K175" s="88" t="s">
        <v>13</v>
      </c>
      <c r="L175" s="621"/>
      <c r="M175" s="845" t="s">
        <v>466</v>
      </c>
      <c r="N175" s="12" t="s">
        <v>287</v>
      </c>
      <c r="O175" s="747"/>
      <c r="P175" s="274"/>
    </row>
    <row r="176" spans="1:16" s="60" customFormat="1" ht="13.5" customHeight="1">
      <c r="A176" s="917"/>
      <c r="B176" s="477"/>
      <c r="C176" s="574"/>
      <c r="D176" s="575"/>
      <c r="E176" s="405"/>
      <c r="F176" s="56"/>
      <c r="G176" s="415" t="s">
        <v>119</v>
      </c>
      <c r="H176" s="706"/>
      <c r="I176" s="386"/>
      <c r="J176" s="386"/>
      <c r="K176" s="620"/>
      <c r="L176" s="623"/>
      <c r="M176" s="690"/>
      <c r="N176" s="112"/>
      <c r="O176" s="758"/>
      <c r="P176" s="300"/>
    </row>
    <row r="177" spans="1:16" s="60" customFormat="1" ht="13.5" customHeight="1">
      <c r="A177" s="917"/>
      <c r="B177" s="430"/>
      <c r="C177" s="973" t="s">
        <v>321</v>
      </c>
      <c r="D177" s="1027"/>
      <c r="E177" s="1028"/>
      <c r="F177" s="53" t="s">
        <v>371</v>
      </c>
      <c r="G177" s="63" t="s">
        <v>13</v>
      </c>
      <c r="H177" s="840" t="s">
        <v>378</v>
      </c>
      <c r="I177" s="375"/>
      <c r="J177" s="375"/>
      <c r="K177" s="855" t="s">
        <v>13</v>
      </c>
      <c r="L177" s="621" t="s">
        <v>13</v>
      </c>
      <c r="M177" s="661" t="s">
        <v>313</v>
      </c>
      <c r="N177" s="12" t="s">
        <v>288</v>
      </c>
      <c r="O177" s="10" t="s">
        <v>14</v>
      </c>
      <c r="P177" s="280" t="s">
        <v>115</v>
      </c>
    </row>
    <row r="178" spans="1:16" s="9" customFormat="1" ht="13.5" customHeight="1">
      <c r="A178" s="917"/>
      <c r="B178" s="49"/>
      <c r="C178" s="974"/>
      <c r="D178" s="955"/>
      <c r="E178" s="956"/>
      <c r="F178" s="337"/>
      <c r="G178" s="63" t="s">
        <v>13</v>
      </c>
      <c r="H178" s="840" t="s">
        <v>381</v>
      </c>
      <c r="I178" s="337"/>
      <c r="J178" s="337"/>
      <c r="K178" s="88" t="s">
        <v>13</v>
      </c>
      <c r="L178" s="621" t="s">
        <v>13</v>
      </c>
      <c r="M178" s="661" t="s">
        <v>312</v>
      </c>
      <c r="N178" s="12" t="s">
        <v>288</v>
      </c>
      <c r="O178" s="809"/>
      <c r="P178" s="808"/>
    </row>
    <row r="179" spans="1:16" s="9" customFormat="1" ht="13.5" customHeight="1">
      <c r="A179" s="917"/>
      <c r="B179" s="49"/>
      <c r="C179" s="974"/>
      <c r="D179" s="955"/>
      <c r="E179" s="956"/>
      <c r="F179" s="385"/>
      <c r="G179" s="63" t="s">
        <v>13</v>
      </c>
      <c r="H179" s="841" t="s">
        <v>391</v>
      </c>
      <c r="I179" s="375"/>
      <c r="J179" s="408"/>
      <c r="K179" s="673"/>
      <c r="L179" s="621"/>
      <c r="M179" s="688"/>
      <c r="N179" s="279"/>
      <c r="O179" s="809"/>
      <c r="P179" s="808"/>
    </row>
    <row r="180" spans="1:16" s="9" customFormat="1" ht="13.5" customHeight="1">
      <c r="A180" s="917"/>
      <c r="B180" s="49"/>
      <c r="C180" s="724"/>
      <c r="D180" s="723"/>
      <c r="E180" s="722"/>
      <c r="F180" s="337"/>
      <c r="G180" s="437" t="s">
        <v>119</v>
      </c>
      <c r="H180" s="842"/>
      <c r="I180" s="417"/>
      <c r="J180" s="386"/>
      <c r="K180" s="730"/>
      <c r="L180" s="653"/>
      <c r="M180" s="662"/>
      <c r="N180" s="302"/>
      <c r="O180" s="314"/>
      <c r="P180" s="306"/>
    </row>
    <row r="181" spans="1:16" s="9" customFormat="1" ht="13.5" customHeight="1">
      <c r="A181" s="917"/>
      <c r="B181" s="49"/>
      <c r="C181" s="973" t="s">
        <v>314</v>
      </c>
      <c r="D181" s="1027"/>
      <c r="E181" s="1028"/>
      <c r="F181" s="728" t="s">
        <v>371</v>
      </c>
      <c r="G181" s="63" t="s">
        <v>13</v>
      </c>
      <c r="H181" s="840" t="s">
        <v>378</v>
      </c>
      <c r="I181" s="375"/>
      <c r="J181" s="375"/>
      <c r="K181" s="855" t="s">
        <v>13</v>
      </c>
      <c r="L181" s="621" t="s">
        <v>13</v>
      </c>
      <c r="M181" s="661" t="s">
        <v>315</v>
      </c>
      <c r="N181" s="12" t="s">
        <v>288</v>
      </c>
      <c r="O181" s="10" t="s">
        <v>14</v>
      </c>
      <c r="P181" s="280" t="s">
        <v>115</v>
      </c>
    </row>
    <row r="182" spans="1:16" s="9" customFormat="1" ht="13.5" customHeight="1">
      <c r="A182" s="917"/>
      <c r="B182" s="49"/>
      <c r="C182" s="974"/>
      <c r="D182" s="955"/>
      <c r="E182" s="956"/>
      <c r="F182" s="337"/>
      <c r="G182" s="63" t="s">
        <v>13</v>
      </c>
      <c r="H182" s="840" t="s">
        <v>377</v>
      </c>
      <c r="I182" s="375"/>
      <c r="J182" s="375"/>
      <c r="K182" s="408" t="s">
        <v>13</v>
      </c>
      <c r="L182" s="329" t="s">
        <v>13</v>
      </c>
      <c r="M182" s="337" t="s">
        <v>316</v>
      </c>
      <c r="N182" s="12" t="s">
        <v>288</v>
      </c>
      <c r="O182" s="765"/>
      <c r="P182" s="500"/>
    </row>
    <row r="183" spans="1:16" s="9" customFormat="1" ht="13.5" customHeight="1">
      <c r="A183" s="917"/>
      <c r="B183" s="49"/>
      <c r="C183" s="974"/>
      <c r="D183" s="955"/>
      <c r="E183" s="956"/>
      <c r="F183" s="337"/>
      <c r="G183" s="63" t="s">
        <v>13</v>
      </c>
      <c r="H183" s="699" t="s">
        <v>379</v>
      </c>
      <c r="I183" s="375"/>
      <c r="J183" s="375"/>
      <c r="K183" s="375" t="s">
        <v>119</v>
      </c>
      <c r="L183" s="329" t="s">
        <v>13</v>
      </c>
      <c r="M183" s="337" t="s">
        <v>282</v>
      </c>
      <c r="N183" s="12" t="s">
        <v>317</v>
      </c>
      <c r="O183" s="765"/>
      <c r="P183" s="500"/>
    </row>
    <row r="184" spans="1:16" s="9" customFormat="1" ht="13.5" customHeight="1" thickBot="1">
      <c r="A184" s="1026"/>
      <c r="B184" s="64"/>
      <c r="C184" s="84"/>
      <c r="D184" s="71"/>
      <c r="E184" s="70"/>
      <c r="F184" s="66"/>
      <c r="G184" s="71" t="s">
        <v>119</v>
      </c>
      <c r="H184" s="704"/>
      <c r="I184" s="102"/>
      <c r="J184" s="411"/>
      <c r="K184" s="411"/>
      <c r="L184" s="399"/>
      <c r="M184" s="547"/>
      <c r="N184" s="114"/>
      <c r="O184" s="480"/>
      <c r="P184" s="278"/>
    </row>
    <row r="185" spans="1:16" s="9" customFormat="1" ht="9" customHeight="1">
      <c r="A185" s="595"/>
      <c r="B185" s="596"/>
      <c r="C185" s="596"/>
      <c r="D185" s="596"/>
      <c r="E185" s="596"/>
      <c r="F185" s="596"/>
      <c r="G185" s="596"/>
      <c r="H185" s="597"/>
      <c r="I185" s="593"/>
      <c r="J185" s="594"/>
      <c r="K185" s="594"/>
      <c r="L185" s="593"/>
      <c r="M185" s="596"/>
      <c r="N185" s="598"/>
      <c r="O185" s="598"/>
      <c r="P185" s="599"/>
    </row>
    <row r="186" spans="1:16" s="165" customFormat="1" ht="13.5" customHeight="1">
      <c r="A186" s="508" t="s">
        <v>66</v>
      </c>
      <c r="B186" s="166"/>
      <c r="C186" s="166"/>
      <c r="D186" s="166"/>
      <c r="E186" s="166"/>
      <c r="F186" s="166"/>
      <c r="G186" s="166"/>
      <c r="H186" s="166"/>
      <c r="I186" s="257"/>
      <c r="J186" s="257"/>
      <c r="K186" s="257"/>
      <c r="L186" s="257"/>
      <c r="M186" s="166"/>
      <c r="N186" s="166"/>
      <c r="O186" s="166"/>
      <c r="P186" s="509" t="s">
        <v>51</v>
      </c>
    </row>
    <row r="187" spans="1:16" s="2" customFormat="1" ht="13.5" customHeight="1">
      <c r="A187" s="510"/>
      <c r="B187" s="3"/>
      <c r="C187" s="3"/>
      <c r="D187" s="3"/>
      <c r="E187" s="3"/>
      <c r="F187" s="3"/>
      <c r="G187" s="3"/>
      <c r="H187" s="3"/>
      <c r="I187" s="42"/>
      <c r="J187" s="42"/>
      <c r="K187" s="42"/>
      <c r="L187" s="42"/>
      <c r="M187" s="3"/>
      <c r="N187" s="3"/>
      <c r="O187" s="3"/>
      <c r="P187" s="511" t="s">
        <v>74</v>
      </c>
    </row>
    <row r="188" spans="1:16" ht="10.5">
      <c r="A188" s="512" t="s">
        <v>1</v>
      </c>
      <c r="B188" s="140"/>
      <c r="C188" s="140"/>
      <c r="D188" s="140"/>
      <c r="E188" s="7"/>
      <c r="F188" s="7"/>
      <c r="H188" s="50"/>
      <c r="I188" s="43"/>
      <c r="J188" s="43"/>
      <c r="K188" s="43"/>
      <c r="L188" s="44"/>
      <c r="M188" s="50"/>
      <c r="N188" s="50"/>
      <c r="P188" s="513" t="s">
        <v>2</v>
      </c>
    </row>
    <row r="189" spans="1:16" ht="6" customHeight="1" thickBot="1">
      <c r="A189" s="519"/>
      <c r="B189" s="520"/>
      <c r="C189" s="520"/>
      <c r="D189" s="520"/>
      <c r="E189" s="521"/>
      <c r="F189" s="521"/>
      <c r="G189" s="521"/>
      <c r="H189" s="71"/>
      <c r="I189" s="522"/>
      <c r="J189" s="522"/>
      <c r="K189" s="522"/>
      <c r="L189" s="523"/>
      <c r="M189" s="71"/>
      <c r="N189" s="71"/>
      <c r="O189" s="521"/>
      <c r="P189" s="524"/>
    </row>
    <row r="190" spans="1:16" s="9" customFormat="1" ht="15" customHeight="1">
      <c r="A190" s="286"/>
      <c r="B190" s="933" t="s">
        <v>205</v>
      </c>
      <c r="C190" s="924" t="s">
        <v>204</v>
      </c>
      <c r="D190" s="925"/>
      <c r="E190" s="926"/>
      <c r="F190" s="287" t="s">
        <v>199</v>
      </c>
      <c r="G190" s="287"/>
      <c r="H190" s="287"/>
      <c r="I190" s="288"/>
      <c r="J190" s="288"/>
      <c r="K190" s="288"/>
      <c r="L190" s="289"/>
      <c r="M190" s="287" t="s">
        <v>3</v>
      </c>
      <c r="N190" s="287"/>
      <c r="O190" s="287"/>
      <c r="P190" s="290"/>
    </row>
    <row r="191" spans="1:16" s="9" customFormat="1" ht="24.75" customHeight="1">
      <c r="A191" s="272"/>
      <c r="B191" s="934"/>
      <c r="C191" s="927"/>
      <c r="D191" s="928"/>
      <c r="E191" s="929"/>
      <c r="F191" s="964" t="s">
        <v>69</v>
      </c>
      <c r="G191" s="966" t="s">
        <v>154</v>
      </c>
      <c r="H191" s="967"/>
      <c r="I191" s="999" t="s">
        <v>4</v>
      </c>
      <c r="J191" s="1000"/>
      <c r="K191" s="1000"/>
      <c r="L191" s="1001"/>
      <c r="M191" s="991" t="s">
        <v>155</v>
      </c>
      <c r="N191" s="993" t="s">
        <v>156</v>
      </c>
      <c r="O191" s="994" t="s">
        <v>5</v>
      </c>
      <c r="P191" s="1002"/>
    </row>
    <row r="192" spans="1:16" s="9" customFormat="1" ht="15" customHeight="1" thickBot="1">
      <c r="A192" s="292"/>
      <c r="B192" s="935"/>
      <c r="C192" s="930"/>
      <c r="D192" s="931"/>
      <c r="E192" s="932"/>
      <c r="F192" s="979"/>
      <c r="G192" s="968"/>
      <c r="H192" s="969"/>
      <c r="I192" s="293" t="s">
        <v>6</v>
      </c>
      <c r="J192" s="293" t="s">
        <v>7</v>
      </c>
      <c r="K192" s="293" t="s">
        <v>8</v>
      </c>
      <c r="L192" s="294" t="s">
        <v>9</v>
      </c>
      <c r="M192" s="992"/>
      <c r="N192" s="935"/>
      <c r="O192" s="295" t="s">
        <v>10</v>
      </c>
      <c r="P192" s="296" t="s">
        <v>11</v>
      </c>
    </row>
    <row r="193" spans="1:16" s="9" customFormat="1" ht="3" customHeight="1" thickTop="1">
      <c r="A193" s="272"/>
      <c r="B193" s="368"/>
      <c r="C193" s="369"/>
      <c r="D193" s="370"/>
      <c r="E193" s="371"/>
      <c r="F193" s="372"/>
      <c r="G193" s="365"/>
      <c r="H193" s="373"/>
      <c r="I193" s="316"/>
      <c r="J193" s="316"/>
      <c r="K193" s="316"/>
      <c r="L193" s="317"/>
      <c r="M193" s="12"/>
      <c r="N193" s="318"/>
      <c r="O193" s="10"/>
      <c r="P193" s="308"/>
    </row>
    <row r="194" spans="1:16" s="499" customFormat="1" ht="13.5" customHeight="1">
      <c r="A194" s="917" t="s">
        <v>319</v>
      </c>
      <c r="B194" s="916" t="s">
        <v>320</v>
      </c>
      <c r="C194" s="947" t="s">
        <v>283</v>
      </c>
      <c r="D194" s="948"/>
      <c r="E194" s="949"/>
      <c r="F194" s="53" t="s">
        <v>371</v>
      </c>
      <c r="G194" s="328" t="s">
        <v>13</v>
      </c>
      <c r="H194" s="714" t="s">
        <v>378</v>
      </c>
      <c r="I194" s="375"/>
      <c r="J194" s="408" t="s">
        <v>13</v>
      </c>
      <c r="K194" s="673" t="s">
        <v>13</v>
      </c>
      <c r="L194" s="631"/>
      <c r="M194" s="688" t="s">
        <v>284</v>
      </c>
      <c r="N194" s="12" t="s">
        <v>318</v>
      </c>
      <c r="O194" s="10" t="s">
        <v>14</v>
      </c>
      <c r="P194" s="280" t="s">
        <v>281</v>
      </c>
    </row>
    <row r="195" spans="1:16" s="501" customFormat="1" ht="13.5" customHeight="1">
      <c r="A195" s="917"/>
      <c r="B195" s="916"/>
      <c r="C195" s="947"/>
      <c r="D195" s="948"/>
      <c r="E195" s="949"/>
      <c r="F195" s="337"/>
      <c r="G195" s="328" t="s">
        <v>13</v>
      </c>
      <c r="H195" s="719" t="s">
        <v>379</v>
      </c>
      <c r="I195" s="337"/>
      <c r="J195" s="408" t="s">
        <v>13</v>
      </c>
      <c r="K195" s="408" t="s">
        <v>13</v>
      </c>
      <c r="L195" s="631"/>
      <c r="M195" s="689" t="s">
        <v>471</v>
      </c>
      <c r="N195" s="12" t="s">
        <v>288</v>
      </c>
      <c r="O195" s="390"/>
      <c r="P195" s="504"/>
    </row>
    <row r="196" spans="1:16" s="105" customFormat="1" ht="13.5" customHeight="1">
      <c r="A196" s="917"/>
      <c r="B196" s="916"/>
      <c r="C196" s="465"/>
      <c r="D196" s="155"/>
      <c r="E196" s="377"/>
      <c r="F196" s="337"/>
      <c r="G196" s="328" t="s">
        <v>13</v>
      </c>
      <c r="H196" s="715" t="s">
        <v>381</v>
      </c>
      <c r="I196" s="337"/>
      <c r="J196" s="408"/>
      <c r="K196" s="408" t="s">
        <v>13</v>
      </c>
      <c r="L196" s="631"/>
      <c r="M196" s="688" t="s">
        <v>472</v>
      </c>
      <c r="N196" s="12" t="s">
        <v>288</v>
      </c>
      <c r="O196" s="319"/>
      <c r="P196" s="500"/>
    </row>
    <row r="197" spans="1:16" s="105" customFormat="1" ht="13.5" customHeight="1">
      <c r="A197" s="917"/>
      <c r="B197" s="432"/>
      <c r="C197" s="253"/>
      <c r="D197" s="254"/>
      <c r="E197" s="380"/>
      <c r="F197" s="350"/>
      <c r="G197" s="328" t="s">
        <v>13</v>
      </c>
      <c r="H197" s="716"/>
      <c r="I197" s="350"/>
      <c r="J197" s="386"/>
      <c r="K197" s="386"/>
      <c r="L197" s="418"/>
      <c r="M197" s="355"/>
      <c r="N197" s="112"/>
      <c r="O197" s="314"/>
      <c r="P197" s="502"/>
    </row>
    <row r="198" spans="1:16" s="105" customFormat="1" ht="13.5" customHeight="1">
      <c r="A198" s="917"/>
      <c r="B198" s="1021" t="s">
        <v>322</v>
      </c>
      <c r="C198" s="568"/>
      <c r="D198" s="1022" t="s">
        <v>323</v>
      </c>
      <c r="E198" s="1023"/>
      <c r="F198" s="53" t="s">
        <v>371</v>
      </c>
      <c r="G198" s="569"/>
      <c r="H198" s="717"/>
      <c r="I198" s="571"/>
      <c r="J198" s="506"/>
      <c r="K198" s="506" t="s">
        <v>119</v>
      </c>
      <c r="L198" s="489" t="s">
        <v>119</v>
      </c>
      <c r="M198" s="534" t="s">
        <v>324</v>
      </c>
      <c r="N198" s="533" t="s">
        <v>289</v>
      </c>
      <c r="O198" s="572" t="s">
        <v>14</v>
      </c>
      <c r="P198" s="573" t="s">
        <v>115</v>
      </c>
    </row>
    <row r="199" spans="1:16" s="105" customFormat="1" ht="13.5" customHeight="1">
      <c r="A199" s="917"/>
      <c r="B199" s="953"/>
      <c r="C199" s="253"/>
      <c r="D199" s="1024"/>
      <c r="E199" s="1025"/>
      <c r="F199" s="350"/>
      <c r="G199" s="254"/>
      <c r="H199" s="716"/>
      <c r="I199" s="350"/>
      <c r="J199" s="386"/>
      <c r="K199" s="386"/>
      <c r="L199" s="418"/>
      <c r="M199" s="355"/>
      <c r="N199" s="112"/>
      <c r="O199" s="314"/>
      <c r="P199" s="502"/>
    </row>
    <row r="200" spans="1:16" s="105" customFormat="1" ht="13.5" customHeight="1">
      <c r="A200" s="917"/>
      <c r="B200" s="953"/>
      <c r="C200" s="918" t="s">
        <v>254</v>
      </c>
      <c r="D200" s="919"/>
      <c r="E200" s="920"/>
      <c r="F200" s="53" t="s">
        <v>371</v>
      </c>
      <c r="G200" s="328" t="s">
        <v>13</v>
      </c>
      <c r="H200" s="693" t="s">
        <v>378</v>
      </c>
      <c r="I200" s="375" t="s">
        <v>119</v>
      </c>
      <c r="J200" s="375" t="s">
        <v>13</v>
      </c>
      <c r="K200" s="375" t="s">
        <v>13</v>
      </c>
      <c r="L200" s="329"/>
      <c r="M200" s="85" t="s">
        <v>309</v>
      </c>
      <c r="N200" s="12" t="s">
        <v>287</v>
      </c>
      <c r="O200" s="10" t="s">
        <v>14</v>
      </c>
      <c r="P200" s="310" t="s">
        <v>115</v>
      </c>
    </row>
    <row r="201" spans="1:16" s="105" customFormat="1" ht="13.5" customHeight="1">
      <c r="A201" s="917"/>
      <c r="B201" s="381"/>
      <c r="C201" s="921"/>
      <c r="D201" s="922"/>
      <c r="E201" s="923"/>
      <c r="F201" s="53"/>
      <c r="G201" s="328" t="s">
        <v>13</v>
      </c>
      <c r="H201" s="698" t="s">
        <v>392</v>
      </c>
      <c r="I201" s="337" t="s">
        <v>119</v>
      </c>
      <c r="J201" s="375" t="s">
        <v>13</v>
      </c>
      <c r="K201" s="375" t="s">
        <v>13</v>
      </c>
      <c r="L201" s="329"/>
      <c r="M201" s="85" t="s">
        <v>488</v>
      </c>
      <c r="N201" s="12" t="s">
        <v>287</v>
      </c>
      <c r="O201" s="10"/>
      <c r="P201" s="274"/>
    </row>
    <row r="202" spans="1:16" s="105" customFormat="1" ht="13.5" customHeight="1">
      <c r="A202" s="917"/>
      <c r="B202" s="381"/>
      <c r="C202" s="32"/>
      <c r="D202" s="93"/>
      <c r="E202" s="401" t="s">
        <v>36</v>
      </c>
      <c r="F202" s="53"/>
      <c r="G202" s="328" t="s">
        <v>13</v>
      </c>
      <c r="H202" s="693" t="s">
        <v>25</v>
      </c>
      <c r="I202" s="375"/>
      <c r="J202" s="375" t="s">
        <v>13</v>
      </c>
      <c r="K202" s="375" t="s">
        <v>13</v>
      </c>
      <c r="L202" s="329" t="s">
        <v>13</v>
      </c>
      <c r="M202" s="570" t="s">
        <v>310</v>
      </c>
      <c r="N202" s="12" t="s">
        <v>287</v>
      </c>
      <c r="O202" s="273"/>
      <c r="P202" s="274"/>
    </row>
    <row r="203" spans="1:16" s="105" customFormat="1" ht="13.5" customHeight="1">
      <c r="A203" s="505"/>
      <c r="B203" s="381"/>
      <c r="C203" s="32"/>
      <c r="D203" s="93"/>
      <c r="E203" s="401"/>
      <c r="F203" s="53"/>
      <c r="G203" s="328" t="s">
        <v>13</v>
      </c>
      <c r="H203" s="693" t="s">
        <v>373</v>
      </c>
      <c r="I203" s="375"/>
      <c r="J203" s="375" t="s">
        <v>13</v>
      </c>
      <c r="K203" s="375" t="s">
        <v>13</v>
      </c>
      <c r="L203" s="329"/>
      <c r="M203" s="85" t="s">
        <v>311</v>
      </c>
      <c r="N203" s="12" t="s">
        <v>287</v>
      </c>
      <c r="O203" s="273"/>
      <c r="P203" s="274"/>
    </row>
    <row r="204" spans="1:16" s="105" customFormat="1" ht="13.5" customHeight="1">
      <c r="A204" s="505"/>
      <c r="B204" s="381"/>
      <c r="C204" s="574"/>
      <c r="D204" s="575"/>
      <c r="E204" s="405"/>
      <c r="F204" s="56"/>
      <c r="G204" s="415" t="s">
        <v>119</v>
      </c>
      <c r="H204" s="697" t="s">
        <v>391</v>
      </c>
      <c r="I204" s="386"/>
      <c r="J204" s="386"/>
      <c r="K204" s="386"/>
      <c r="L204" s="392"/>
      <c r="M204" s="56"/>
      <c r="N204" s="112"/>
      <c r="O204" s="301"/>
      <c r="P204" s="300"/>
    </row>
    <row r="205" spans="1:16" s="105" customFormat="1" ht="13.5" customHeight="1">
      <c r="A205" s="505"/>
      <c r="B205" s="381"/>
      <c r="C205" s="973" t="s">
        <v>321</v>
      </c>
      <c r="D205" s="1027"/>
      <c r="E205" s="1028"/>
      <c r="F205" s="53" t="s">
        <v>371</v>
      </c>
      <c r="G205" s="328" t="s">
        <v>13</v>
      </c>
      <c r="H205" s="715" t="s">
        <v>378</v>
      </c>
      <c r="I205" s="375"/>
      <c r="J205" s="375"/>
      <c r="K205" s="375" t="s">
        <v>13</v>
      </c>
      <c r="L205" s="329" t="s">
        <v>13</v>
      </c>
      <c r="M205" s="337" t="s">
        <v>313</v>
      </c>
      <c r="N205" s="12" t="s">
        <v>288</v>
      </c>
      <c r="O205" s="283" t="s">
        <v>14</v>
      </c>
      <c r="P205" s="280" t="s">
        <v>115</v>
      </c>
    </row>
    <row r="206" spans="1:16" s="105" customFormat="1" ht="13.5" customHeight="1">
      <c r="A206" s="505"/>
      <c r="B206" s="381"/>
      <c r="C206" s="974"/>
      <c r="D206" s="955"/>
      <c r="E206" s="956"/>
      <c r="F206" s="337"/>
      <c r="G206" s="328" t="s">
        <v>13</v>
      </c>
      <c r="H206" s="719" t="s">
        <v>392</v>
      </c>
      <c r="I206" s="337"/>
      <c r="J206" s="337"/>
      <c r="K206" s="375" t="s">
        <v>13</v>
      </c>
      <c r="L206" s="329" t="s">
        <v>13</v>
      </c>
      <c r="M206" s="337" t="s">
        <v>312</v>
      </c>
      <c r="N206" s="12" t="s">
        <v>288</v>
      </c>
      <c r="O206" s="283"/>
      <c r="P206" s="500"/>
    </row>
    <row r="207" spans="1:16" s="105" customFormat="1" ht="13.5" customHeight="1">
      <c r="A207" s="505"/>
      <c r="B207" s="381"/>
      <c r="C207" s="974"/>
      <c r="D207" s="955"/>
      <c r="E207" s="956"/>
      <c r="F207" s="385"/>
      <c r="G207" s="473" t="s">
        <v>13</v>
      </c>
      <c r="H207" s="715" t="s">
        <v>381</v>
      </c>
      <c r="I207" s="408"/>
      <c r="J207" s="408"/>
      <c r="K207" s="408"/>
      <c r="L207" s="416"/>
      <c r="M207" s="337"/>
      <c r="N207" s="283"/>
      <c r="O207" s="319"/>
      <c r="P207" s="500"/>
    </row>
    <row r="208" spans="1:16" s="105" customFormat="1" ht="13.5" customHeight="1">
      <c r="A208" s="505"/>
      <c r="B208" s="381"/>
      <c r="C208" s="724"/>
      <c r="D208" s="723"/>
      <c r="E208" s="722"/>
      <c r="F208" s="355"/>
      <c r="G208" s="444" t="s">
        <v>119</v>
      </c>
      <c r="H208" s="716"/>
      <c r="I208" s="386"/>
      <c r="J208" s="386"/>
      <c r="K208" s="386"/>
      <c r="L208" s="392"/>
      <c r="M208" s="355"/>
      <c r="N208" s="281"/>
      <c r="O208" s="314"/>
      <c r="P208" s="502"/>
    </row>
    <row r="209" spans="1:16" s="105" customFormat="1" ht="13.5" customHeight="1">
      <c r="A209" s="505"/>
      <c r="B209" s="381"/>
      <c r="C209" s="973" t="s">
        <v>314</v>
      </c>
      <c r="D209" s="1029"/>
      <c r="E209" s="1030"/>
      <c r="F209" s="53" t="s">
        <v>371</v>
      </c>
      <c r="G209" s="155" t="s">
        <v>13</v>
      </c>
      <c r="H209" s="715" t="s">
        <v>378</v>
      </c>
      <c r="I209" s="375"/>
      <c r="J209" s="375"/>
      <c r="K209" s="375" t="s">
        <v>13</v>
      </c>
      <c r="L209" s="329" t="s">
        <v>13</v>
      </c>
      <c r="M209" s="337" t="s">
        <v>315</v>
      </c>
      <c r="N209" s="12" t="s">
        <v>288</v>
      </c>
      <c r="O209" s="283" t="s">
        <v>14</v>
      </c>
      <c r="P209" s="280" t="s">
        <v>115</v>
      </c>
    </row>
    <row r="210" spans="1:16" s="105" customFormat="1" ht="13.5" customHeight="1">
      <c r="A210" s="505"/>
      <c r="B210" s="381"/>
      <c r="C210" s="1031"/>
      <c r="D210" s="1032"/>
      <c r="E210" s="1033"/>
      <c r="F210" s="337"/>
      <c r="G210" s="328" t="s">
        <v>13</v>
      </c>
      <c r="H210" s="719" t="s">
        <v>392</v>
      </c>
      <c r="I210" s="375"/>
      <c r="J210" s="375"/>
      <c r="K210" s="375" t="s">
        <v>13</v>
      </c>
      <c r="L210" s="329" t="s">
        <v>13</v>
      </c>
      <c r="M210" s="337" t="s">
        <v>316</v>
      </c>
      <c r="N210" s="12" t="s">
        <v>288</v>
      </c>
      <c r="O210" s="319"/>
      <c r="P210" s="500"/>
    </row>
    <row r="211" spans="1:16" s="105" customFormat="1" ht="13.5" customHeight="1">
      <c r="A211" s="505"/>
      <c r="B211" s="381"/>
      <c r="C211" s="1031"/>
      <c r="D211" s="1032"/>
      <c r="E211" s="1033"/>
      <c r="F211" s="337"/>
      <c r="G211" s="328" t="s">
        <v>13</v>
      </c>
      <c r="H211" s="715" t="s">
        <v>377</v>
      </c>
      <c r="I211" s="375"/>
      <c r="J211" s="375"/>
      <c r="K211" s="375" t="s">
        <v>119</v>
      </c>
      <c r="L211" s="329" t="s">
        <v>13</v>
      </c>
      <c r="M211" s="337" t="s">
        <v>282</v>
      </c>
      <c r="N211" s="12" t="s">
        <v>317</v>
      </c>
      <c r="O211" s="319"/>
      <c r="P211" s="500"/>
    </row>
    <row r="212" spans="1:16" s="105" customFormat="1" ht="13.5" customHeight="1">
      <c r="A212" s="505"/>
      <c r="B212" s="381"/>
      <c r="C212" s="1034"/>
      <c r="D212" s="1035"/>
      <c r="E212" s="1036"/>
      <c r="F212" s="350"/>
      <c r="G212" s="254" t="s">
        <v>119</v>
      </c>
      <c r="H212" s="699" t="s">
        <v>379</v>
      </c>
      <c r="I212" s="350"/>
      <c r="J212" s="432"/>
      <c r="K212" s="432"/>
      <c r="L212" s="503"/>
      <c r="M212" s="350"/>
      <c r="N212" s="281"/>
      <c r="O212" s="314"/>
      <c r="P212" s="502"/>
    </row>
    <row r="213" spans="1:16" s="105" customFormat="1" ht="13.5" customHeight="1">
      <c r="A213" s="505"/>
      <c r="B213" s="381"/>
      <c r="C213" s="568"/>
      <c r="D213" s="1037" t="s">
        <v>325</v>
      </c>
      <c r="E213" s="1038"/>
      <c r="F213" s="53" t="s">
        <v>371</v>
      </c>
      <c r="G213" s="569"/>
      <c r="H213" s="717"/>
      <c r="I213" s="571"/>
      <c r="J213" s="506"/>
      <c r="K213" s="576" t="s">
        <v>326</v>
      </c>
      <c r="L213" s="577" t="s">
        <v>326</v>
      </c>
      <c r="M213" s="578" t="s">
        <v>327</v>
      </c>
      <c r="N213" s="533" t="s">
        <v>289</v>
      </c>
      <c r="O213" s="572" t="s">
        <v>14</v>
      </c>
      <c r="P213" s="573" t="s">
        <v>115</v>
      </c>
    </row>
    <row r="214" spans="1:16" s="105" customFormat="1" ht="13.5" customHeight="1">
      <c r="A214" s="505"/>
      <c r="B214" s="381"/>
      <c r="C214" s="253"/>
      <c r="D214" s="1039"/>
      <c r="E214" s="1040"/>
      <c r="F214" s="350"/>
      <c r="G214" s="254"/>
      <c r="H214" s="716"/>
      <c r="I214" s="350"/>
      <c r="J214" s="386"/>
      <c r="K214" s="386"/>
      <c r="L214" s="418"/>
      <c r="M214" s="355"/>
      <c r="N214" s="112"/>
      <c r="O214" s="314"/>
      <c r="P214" s="502"/>
    </row>
    <row r="215" spans="1:16" s="105" customFormat="1" ht="13.5" customHeight="1">
      <c r="A215" s="505"/>
      <c r="B215" s="381"/>
      <c r="C215" s="155"/>
      <c r="D215" s="1041" t="s">
        <v>328</v>
      </c>
      <c r="E215" s="1042"/>
      <c r="F215" s="53" t="s">
        <v>371</v>
      </c>
      <c r="G215" s="328" t="s">
        <v>13</v>
      </c>
      <c r="H215" s="715" t="s">
        <v>378</v>
      </c>
      <c r="I215" s="337"/>
      <c r="J215" s="375"/>
      <c r="K215" s="576" t="s">
        <v>326</v>
      </c>
      <c r="L215" s="577" t="s">
        <v>326</v>
      </c>
      <c r="M215" s="578" t="s">
        <v>329</v>
      </c>
      <c r="N215" s="12" t="s">
        <v>288</v>
      </c>
      <c r="O215" s="572" t="s">
        <v>14</v>
      </c>
      <c r="P215" s="573" t="s">
        <v>115</v>
      </c>
    </row>
    <row r="216" spans="1:16" s="105" customFormat="1" ht="13.5" customHeight="1">
      <c r="A216" s="505"/>
      <c r="B216" s="381"/>
      <c r="C216" s="465"/>
      <c r="D216" s="1009"/>
      <c r="E216" s="1010"/>
      <c r="F216" s="337"/>
      <c r="G216" s="328" t="s">
        <v>13</v>
      </c>
      <c r="H216" s="715" t="s">
        <v>381</v>
      </c>
      <c r="I216" s="337"/>
      <c r="J216" s="375"/>
      <c r="K216" s="579" t="s">
        <v>326</v>
      </c>
      <c r="L216" s="580" t="s">
        <v>326</v>
      </c>
      <c r="M216" s="581" t="s">
        <v>331</v>
      </c>
      <c r="N216" s="12" t="s">
        <v>287</v>
      </c>
      <c r="O216" s="319"/>
      <c r="P216" s="500"/>
    </row>
    <row r="217" spans="1:16" s="105" customFormat="1" ht="13.5" customHeight="1">
      <c r="A217" s="505"/>
      <c r="B217" s="381"/>
      <c r="C217" s="253"/>
      <c r="D217" s="587"/>
      <c r="E217" s="442"/>
      <c r="F217" s="350"/>
      <c r="G217" s="328" t="s">
        <v>13</v>
      </c>
      <c r="H217" s="716" t="s">
        <v>379</v>
      </c>
      <c r="I217" s="350"/>
      <c r="J217" s="386"/>
      <c r="K217" s="582"/>
      <c r="L217" s="583"/>
      <c r="M217" s="584"/>
      <c r="N217" s="112"/>
      <c r="O217" s="314"/>
      <c r="P217" s="306"/>
    </row>
    <row r="218" spans="1:16" s="105" customFormat="1" ht="13.5" customHeight="1">
      <c r="A218" s="505"/>
      <c r="B218" s="381"/>
      <c r="C218" s="155"/>
      <c r="D218" s="1009" t="s">
        <v>332</v>
      </c>
      <c r="E218" s="1010"/>
      <c r="F218" s="53" t="s">
        <v>371</v>
      </c>
      <c r="G218" s="711" t="s">
        <v>13</v>
      </c>
      <c r="H218" s="715" t="s">
        <v>28</v>
      </c>
      <c r="I218" s="337"/>
      <c r="J218" s="375"/>
      <c r="K218" s="579" t="s">
        <v>326</v>
      </c>
      <c r="L218" s="580" t="s">
        <v>326</v>
      </c>
      <c r="M218" s="581" t="s">
        <v>333</v>
      </c>
      <c r="N218" s="12" t="s">
        <v>288</v>
      </c>
      <c r="O218" s="283" t="s">
        <v>14</v>
      </c>
      <c r="P218" s="280" t="s">
        <v>115</v>
      </c>
    </row>
    <row r="219" spans="1:16" s="105" customFormat="1" ht="13.5" customHeight="1">
      <c r="A219" s="505"/>
      <c r="B219" s="381"/>
      <c r="C219" s="155"/>
      <c r="D219" s="1009"/>
      <c r="E219" s="1010"/>
      <c r="F219" s="337"/>
      <c r="G219" s="328" t="s">
        <v>13</v>
      </c>
      <c r="H219" s="715" t="s">
        <v>381</v>
      </c>
      <c r="I219" s="337"/>
      <c r="J219" s="375"/>
      <c r="K219" s="579" t="s">
        <v>326</v>
      </c>
      <c r="L219" s="580" t="s">
        <v>326</v>
      </c>
      <c r="M219" s="581" t="s">
        <v>334</v>
      </c>
      <c r="N219" s="10" t="s">
        <v>344</v>
      </c>
      <c r="O219" s="765"/>
      <c r="P219" s="770"/>
    </row>
    <row r="220" spans="1:16" s="105" customFormat="1" ht="13.5" customHeight="1">
      <c r="A220" s="505"/>
      <c r="B220" s="381"/>
      <c r="C220" s="155"/>
      <c r="D220" s="585"/>
      <c r="E220" s="586"/>
      <c r="F220" s="337"/>
      <c r="G220" s="328" t="s">
        <v>13</v>
      </c>
      <c r="H220" s="715"/>
      <c r="I220" s="337"/>
      <c r="J220" s="375"/>
      <c r="K220" s="579" t="s">
        <v>326</v>
      </c>
      <c r="L220" s="580" t="s">
        <v>326</v>
      </c>
      <c r="M220" s="581" t="s">
        <v>335</v>
      </c>
      <c r="N220" s="10" t="s">
        <v>330</v>
      </c>
      <c r="O220" s="319"/>
      <c r="P220" s="500"/>
    </row>
    <row r="221" spans="1:16" s="105" customFormat="1" ht="13.5" customHeight="1">
      <c r="A221" s="505"/>
      <c r="B221" s="381"/>
      <c r="C221" s="155"/>
      <c r="D221" s="585"/>
      <c r="E221" s="586"/>
      <c r="F221" s="337"/>
      <c r="G221" s="328"/>
      <c r="H221" s="715"/>
      <c r="I221" s="337"/>
      <c r="J221" s="375" t="s">
        <v>119</v>
      </c>
      <c r="K221" s="579" t="s">
        <v>119</v>
      </c>
      <c r="L221" s="580" t="s">
        <v>326</v>
      </c>
      <c r="M221" s="581" t="s">
        <v>336</v>
      </c>
      <c r="N221" s="10" t="s">
        <v>287</v>
      </c>
      <c r="O221" s="319"/>
      <c r="P221" s="500"/>
    </row>
    <row r="222" spans="1:16" s="105" customFormat="1" ht="13.5" customHeight="1">
      <c r="A222" s="505"/>
      <c r="B222" s="381"/>
      <c r="C222" s="465"/>
      <c r="D222" s="587"/>
      <c r="E222" s="442"/>
      <c r="F222" s="350"/>
      <c r="G222" s="254"/>
      <c r="H222" s="716"/>
      <c r="I222" s="350"/>
      <c r="J222" s="386" t="s">
        <v>119</v>
      </c>
      <c r="K222" s="582" t="s">
        <v>119</v>
      </c>
      <c r="L222" s="583" t="s">
        <v>326</v>
      </c>
      <c r="M222" s="584" t="s">
        <v>337</v>
      </c>
      <c r="N222" s="414" t="s">
        <v>330</v>
      </c>
      <c r="O222" s="314"/>
      <c r="P222" s="502"/>
    </row>
    <row r="223" spans="1:16" s="105" customFormat="1" ht="13.5" customHeight="1">
      <c r="A223" s="505"/>
      <c r="B223" s="381"/>
      <c r="C223" s="568"/>
      <c r="D223" s="1009" t="s">
        <v>338</v>
      </c>
      <c r="E223" s="1010"/>
      <c r="F223" s="53" t="s">
        <v>371</v>
      </c>
      <c r="G223" s="328" t="s">
        <v>13</v>
      </c>
      <c r="H223" s="715" t="s">
        <v>378</v>
      </c>
      <c r="I223" s="337"/>
      <c r="J223" s="375"/>
      <c r="K223" s="579" t="s">
        <v>326</v>
      </c>
      <c r="L223" s="580" t="s">
        <v>326</v>
      </c>
      <c r="M223" s="581" t="s">
        <v>339</v>
      </c>
      <c r="N223" s="10" t="s">
        <v>343</v>
      </c>
      <c r="O223" s="283" t="s">
        <v>14</v>
      </c>
      <c r="P223" s="280" t="s">
        <v>115</v>
      </c>
    </row>
    <row r="224" spans="1:16" s="105" customFormat="1" ht="13.5" customHeight="1">
      <c r="A224" s="505"/>
      <c r="B224" s="381"/>
      <c r="C224" s="155"/>
      <c r="D224" s="585"/>
      <c r="E224" s="586"/>
      <c r="F224" s="337"/>
      <c r="G224" s="328" t="s">
        <v>13</v>
      </c>
      <c r="H224" s="715" t="s">
        <v>381</v>
      </c>
      <c r="I224" s="337"/>
      <c r="J224" s="375"/>
      <c r="K224" s="579" t="s">
        <v>326</v>
      </c>
      <c r="L224" s="580" t="s">
        <v>326</v>
      </c>
      <c r="M224" s="581" t="s">
        <v>340</v>
      </c>
      <c r="N224" s="10" t="s">
        <v>343</v>
      </c>
      <c r="O224" s="765"/>
      <c r="P224" s="770"/>
    </row>
    <row r="225" spans="1:16" s="105" customFormat="1" ht="13.5" customHeight="1">
      <c r="A225" s="505"/>
      <c r="B225" s="381"/>
      <c r="C225" s="465"/>
      <c r="D225" s="585"/>
      <c r="E225" s="586"/>
      <c r="F225" s="337"/>
      <c r="G225" s="328" t="s">
        <v>13</v>
      </c>
      <c r="H225" s="715"/>
      <c r="I225" s="337"/>
      <c r="J225" s="375"/>
      <c r="K225" s="579" t="s">
        <v>326</v>
      </c>
      <c r="L225" s="580" t="s">
        <v>326</v>
      </c>
      <c r="M225" s="581" t="s">
        <v>341</v>
      </c>
      <c r="N225" s="10" t="s">
        <v>330</v>
      </c>
      <c r="O225" s="319"/>
      <c r="P225" s="500"/>
    </row>
    <row r="226" spans="1:16" s="105" customFormat="1" ht="13.5" customHeight="1">
      <c r="A226" s="505"/>
      <c r="B226" s="381"/>
      <c r="C226" s="253"/>
      <c r="D226" s="587"/>
      <c r="E226" s="442"/>
      <c r="F226" s="350"/>
      <c r="G226" s="328"/>
      <c r="H226" s="716"/>
      <c r="I226" s="350"/>
      <c r="J226" s="386"/>
      <c r="K226" s="582"/>
      <c r="L226" s="583"/>
      <c r="M226" s="584"/>
      <c r="N226" s="414"/>
      <c r="O226" s="314"/>
      <c r="P226" s="306"/>
    </row>
    <row r="227" spans="1:16" s="105" customFormat="1" ht="13.5" customHeight="1">
      <c r="A227" s="505"/>
      <c r="B227" s="381"/>
      <c r="C227" s="155"/>
      <c r="D227" s="1009" t="s">
        <v>342</v>
      </c>
      <c r="E227" s="1010"/>
      <c r="F227" s="53" t="s">
        <v>371</v>
      </c>
      <c r="G227" s="711" t="s">
        <v>13</v>
      </c>
      <c r="H227" s="715" t="s">
        <v>378</v>
      </c>
      <c r="I227" s="337"/>
      <c r="J227" s="375"/>
      <c r="K227" s="579" t="s">
        <v>326</v>
      </c>
      <c r="L227" s="580" t="s">
        <v>326</v>
      </c>
      <c r="M227" s="581" t="s">
        <v>345</v>
      </c>
      <c r="N227" s="10" t="s">
        <v>343</v>
      </c>
      <c r="O227" s="283" t="s">
        <v>14</v>
      </c>
      <c r="P227" s="280" t="s">
        <v>115</v>
      </c>
    </row>
    <row r="228" spans="1:16" s="105" customFormat="1" ht="13.5" customHeight="1">
      <c r="A228" s="505"/>
      <c r="B228" s="381"/>
      <c r="C228" s="155"/>
      <c r="D228" s="585"/>
      <c r="E228" s="586"/>
      <c r="F228" s="337"/>
      <c r="G228" s="328" t="s">
        <v>13</v>
      </c>
      <c r="H228" s="715" t="s">
        <v>381</v>
      </c>
      <c r="I228" s="337"/>
      <c r="J228" s="375"/>
      <c r="K228" s="579" t="s">
        <v>326</v>
      </c>
      <c r="L228" s="580" t="s">
        <v>326</v>
      </c>
      <c r="M228" s="581" t="s">
        <v>346</v>
      </c>
      <c r="N228" s="10" t="s">
        <v>343</v>
      </c>
      <c r="O228" s="765"/>
      <c r="P228" s="770"/>
    </row>
    <row r="229" spans="1:16" s="105" customFormat="1" ht="13.5" customHeight="1">
      <c r="A229" s="505"/>
      <c r="B229" s="381"/>
      <c r="C229" s="465"/>
      <c r="D229" s="585"/>
      <c r="E229" s="586"/>
      <c r="F229" s="337"/>
      <c r="G229" s="328" t="s">
        <v>13</v>
      </c>
      <c r="H229" s="715"/>
      <c r="I229" s="337"/>
      <c r="J229" s="375"/>
      <c r="K229" s="579" t="s">
        <v>326</v>
      </c>
      <c r="L229" s="580" t="s">
        <v>326</v>
      </c>
      <c r="M229" s="581" t="s">
        <v>347</v>
      </c>
      <c r="N229" s="10" t="s">
        <v>330</v>
      </c>
      <c r="O229" s="319"/>
      <c r="P229" s="500"/>
    </row>
    <row r="230" spans="1:16" s="105" customFormat="1" ht="13.5" customHeight="1">
      <c r="A230" s="505"/>
      <c r="B230" s="381"/>
      <c r="C230" s="253"/>
      <c r="D230" s="587"/>
      <c r="E230" s="442"/>
      <c r="F230" s="350"/>
      <c r="G230" s="328" t="s">
        <v>13</v>
      </c>
      <c r="H230" s="716"/>
      <c r="I230" s="350"/>
      <c r="J230" s="386"/>
      <c r="K230" s="582"/>
      <c r="L230" s="583"/>
      <c r="M230" s="584"/>
      <c r="N230" s="414"/>
      <c r="O230" s="314"/>
      <c r="P230" s="306"/>
    </row>
    <row r="231" spans="1:16" s="105" customFormat="1" ht="13.5" customHeight="1">
      <c r="A231" s="505"/>
      <c r="B231" s="381"/>
      <c r="C231" s="155"/>
      <c r="D231" s="1009" t="s">
        <v>348</v>
      </c>
      <c r="E231" s="1010"/>
      <c r="F231" s="53" t="s">
        <v>371</v>
      </c>
      <c r="G231" s="711" t="s">
        <v>13</v>
      </c>
      <c r="H231" s="715" t="s">
        <v>378</v>
      </c>
      <c r="I231" s="337"/>
      <c r="J231" s="375"/>
      <c r="K231" s="579" t="s">
        <v>326</v>
      </c>
      <c r="L231" s="580" t="s">
        <v>326</v>
      </c>
      <c r="M231" s="581" t="s">
        <v>349</v>
      </c>
      <c r="N231" s="10" t="s">
        <v>330</v>
      </c>
      <c r="O231" s="283" t="s">
        <v>14</v>
      </c>
      <c r="P231" s="280" t="s">
        <v>115</v>
      </c>
    </row>
    <row r="232" spans="1:16" s="105" customFormat="1" ht="13.5" customHeight="1">
      <c r="A232" s="505"/>
      <c r="B232" s="381"/>
      <c r="C232" s="155"/>
      <c r="D232" s="585"/>
      <c r="E232" s="586"/>
      <c r="F232" s="337"/>
      <c r="G232" s="328" t="s">
        <v>13</v>
      </c>
      <c r="H232" s="715" t="s">
        <v>381</v>
      </c>
      <c r="I232" s="337"/>
      <c r="J232" s="375"/>
      <c r="K232" s="579" t="s">
        <v>326</v>
      </c>
      <c r="L232" s="580" t="s">
        <v>326</v>
      </c>
      <c r="M232" s="581" t="s">
        <v>350</v>
      </c>
      <c r="N232" s="10" t="s">
        <v>330</v>
      </c>
      <c r="O232" s="765"/>
      <c r="P232" s="770"/>
    </row>
    <row r="233" spans="1:16" s="105" customFormat="1" ht="13.5" customHeight="1">
      <c r="A233" s="505"/>
      <c r="B233" s="381"/>
      <c r="C233" s="155"/>
      <c r="D233" s="585"/>
      <c r="E233" s="586"/>
      <c r="F233" s="337"/>
      <c r="G233" s="328" t="s">
        <v>13</v>
      </c>
      <c r="H233" s="715"/>
      <c r="I233" s="337"/>
      <c r="J233" s="375" t="s">
        <v>351</v>
      </c>
      <c r="K233" s="579" t="s">
        <v>326</v>
      </c>
      <c r="L233" s="580" t="s">
        <v>326</v>
      </c>
      <c r="M233" s="581" t="s">
        <v>352</v>
      </c>
      <c r="N233" s="10" t="s">
        <v>344</v>
      </c>
      <c r="O233" s="319"/>
      <c r="P233" s="500"/>
    </row>
    <row r="234" spans="1:16" s="105" customFormat="1" ht="13.5" customHeight="1">
      <c r="A234" s="505"/>
      <c r="B234" s="381"/>
      <c r="C234" s="155"/>
      <c r="D234" s="585"/>
      <c r="E234" s="586"/>
      <c r="F234" s="337"/>
      <c r="G234" s="328"/>
      <c r="H234" s="715"/>
      <c r="I234" s="337"/>
      <c r="J234" s="375"/>
      <c r="K234" s="579"/>
      <c r="L234" s="580" t="s">
        <v>326</v>
      </c>
      <c r="M234" s="581" t="s">
        <v>353</v>
      </c>
      <c r="N234" s="10" t="s">
        <v>330</v>
      </c>
      <c r="O234" s="319"/>
      <c r="P234" s="500"/>
    </row>
    <row r="235" spans="1:16" s="105" customFormat="1" ht="13.5" customHeight="1">
      <c r="A235" s="505"/>
      <c r="B235" s="381"/>
      <c r="C235" s="155"/>
      <c r="D235" s="585"/>
      <c r="E235" s="586"/>
      <c r="F235" s="337"/>
      <c r="G235" s="155"/>
      <c r="H235" s="715"/>
      <c r="I235" s="337"/>
      <c r="J235" s="375"/>
      <c r="K235" s="579" t="s">
        <v>354</v>
      </c>
      <c r="L235" s="580" t="s">
        <v>326</v>
      </c>
      <c r="M235" s="581" t="s">
        <v>355</v>
      </c>
      <c r="N235" s="10" t="s">
        <v>330</v>
      </c>
      <c r="O235" s="319"/>
      <c r="P235" s="500"/>
    </row>
    <row r="236" spans="1:16" s="105" customFormat="1" ht="13.5" customHeight="1">
      <c r="A236" s="505"/>
      <c r="B236" s="381"/>
      <c r="C236" s="155"/>
      <c r="D236" s="155"/>
      <c r="E236" s="377"/>
      <c r="F236" s="337"/>
      <c r="G236" s="155"/>
      <c r="H236" s="715"/>
      <c r="I236" s="337"/>
      <c r="J236" s="375"/>
      <c r="K236" s="579"/>
      <c r="L236" s="580" t="s">
        <v>356</v>
      </c>
      <c r="M236" s="581" t="s">
        <v>357</v>
      </c>
      <c r="N236" s="10" t="s">
        <v>330</v>
      </c>
      <c r="O236" s="319"/>
      <c r="P236" s="500"/>
    </row>
    <row r="237" spans="1:16" s="105" customFormat="1" ht="13.5" customHeight="1">
      <c r="A237" s="505"/>
      <c r="B237" s="381"/>
      <c r="C237" s="155"/>
      <c r="D237" s="155"/>
      <c r="E237" s="377"/>
      <c r="F237" s="337"/>
      <c r="G237" s="155"/>
      <c r="H237" s="715"/>
      <c r="I237" s="381"/>
      <c r="J237" s="375"/>
      <c r="K237" s="579"/>
      <c r="L237" s="580" t="s">
        <v>326</v>
      </c>
      <c r="M237" s="581" t="s">
        <v>358</v>
      </c>
      <c r="N237" s="10" t="s">
        <v>330</v>
      </c>
      <c r="O237" s="319"/>
      <c r="P237" s="500"/>
    </row>
    <row r="238" spans="1:16" s="105" customFormat="1" ht="13.5" customHeight="1">
      <c r="A238" s="505"/>
      <c r="B238" s="381"/>
      <c r="C238" s="465"/>
      <c r="D238" s="155"/>
      <c r="E238" s="377"/>
      <c r="F238" s="337"/>
      <c r="G238" s="155"/>
      <c r="H238" s="715"/>
      <c r="I238" s="337"/>
      <c r="J238" s="375"/>
      <c r="K238" s="375"/>
      <c r="L238" s="416" t="s">
        <v>326</v>
      </c>
      <c r="M238" s="385" t="s">
        <v>359</v>
      </c>
      <c r="N238" s="10" t="s">
        <v>330</v>
      </c>
      <c r="O238" s="319"/>
      <c r="P238" s="500"/>
    </row>
    <row r="239" spans="1:16" s="105" customFormat="1" ht="13.5" customHeight="1">
      <c r="A239" s="505"/>
      <c r="B239" s="381"/>
      <c r="C239" s="253"/>
      <c r="D239" s="254"/>
      <c r="E239" s="380"/>
      <c r="F239" s="350"/>
      <c r="G239" s="254"/>
      <c r="H239" s="716"/>
      <c r="I239" s="350"/>
      <c r="J239" s="386"/>
      <c r="K239" s="386"/>
      <c r="L239" s="418"/>
      <c r="M239" s="355"/>
      <c r="N239" s="414"/>
      <c r="O239" s="314"/>
      <c r="P239" s="306"/>
    </row>
    <row r="240" spans="1:16" s="105" customFormat="1" ht="13.5" customHeight="1">
      <c r="A240" s="505"/>
      <c r="B240" s="381"/>
      <c r="C240" s="155"/>
      <c r="D240" s="937" t="s">
        <v>360</v>
      </c>
      <c r="E240" s="938"/>
      <c r="F240" s="53" t="s">
        <v>371</v>
      </c>
      <c r="G240" s="328" t="s">
        <v>13</v>
      </c>
      <c r="H240" s="715" t="s">
        <v>378</v>
      </c>
      <c r="I240" s="337"/>
      <c r="J240" s="375"/>
      <c r="K240" s="375"/>
      <c r="L240" s="416" t="s">
        <v>326</v>
      </c>
      <c r="M240" s="385" t="s">
        <v>361</v>
      </c>
      <c r="N240" s="10" t="s">
        <v>330</v>
      </c>
      <c r="O240" s="283" t="s">
        <v>14</v>
      </c>
      <c r="P240" s="280" t="s">
        <v>115</v>
      </c>
    </row>
    <row r="241" spans="1:16" s="105" customFormat="1" ht="13.5" customHeight="1">
      <c r="A241" s="505"/>
      <c r="B241" s="381"/>
      <c r="C241" s="155"/>
      <c r="D241" s="155"/>
      <c r="E241" s="377"/>
      <c r="F241" s="337"/>
      <c r="G241" s="328" t="s">
        <v>13</v>
      </c>
      <c r="H241" s="715" t="s">
        <v>381</v>
      </c>
      <c r="I241" s="337"/>
      <c r="J241" s="375"/>
      <c r="K241" s="375"/>
      <c r="L241" s="416" t="s">
        <v>326</v>
      </c>
      <c r="M241" s="385" t="s">
        <v>362</v>
      </c>
      <c r="N241" s="10" t="s">
        <v>330</v>
      </c>
      <c r="O241" s="765"/>
      <c r="P241" s="770"/>
    </row>
    <row r="242" spans="1:16" s="105" customFormat="1" ht="13.5" customHeight="1">
      <c r="A242" s="505"/>
      <c r="B242" s="381"/>
      <c r="C242" s="155"/>
      <c r="D242" s="155"/>
      <c r="E242" s="377"/>
      <c r="F242" s="337"/>
      <c r="G242" s="328" t="s">
        <v>13</v>
      </c>
      <c r="H242" s="715"/>
      <c r="I242" s="337"/>
      <c r="J242" s="375"/>
      <c r="K242" s="375"/>
      <c r="L242" s="416" t="s">
        <v>356</v>
      </c>
      <c r="M242" s="385" t="s">
        <v>363</v>
      </c>
      <c r="N242" s="10" t="s">
        <v>330</v>
      </c>
      <c r="O242" s="319"/>
      <c r="P242" s="500"/>
    </row>
    <row r="243" spans="1:16" s="105" customFormat="1" ht="13.5" customHeight="1" thickBot="1">
      <c r="A243" s="588"/>
      <c r="B243" s="398"/>
      <c r="C243" s="100"/>
      <c r="D243" s="100"/>
      <c r="E243" s="399"/>
      <c r="F243" s="102"/>
      <c r="G243" s="720"/>
      <c r="H243" s="718"/>
      <c r="I243" s="102"/>
      <c r="J243" s="411"/>
      <c r="K243" s="411"/>
      <c r="L243" s="589"/>
      <c r="M243" s="590"/>
      <c r="N243" s="480"/>
      <c r="O243" s="103"/>
      <c r="P243" s="591"/>
    </row>
    <row r="244" spans="1:16" s="9" customFormat="1" ht="9" customHeight="1">
      <c r="A244" s="269"/>
      <c r="B244" s="50"/>
      <c r="C244" s="50"/>
      <c r="D244" s="50"/>
      <c r="E244" s="50"/>
      <c r="F244" s="50"/>
      <c r="G244" s="50"/>
      <c r="H244" s="592"/>
      <c r="I244" s="155"/>
      <c r="J244" s="155"/>
      <c r="K244" s="155"/>
      <c r="L244" s="328"/>
      <c r="M244" s="50"/>
      <c r="N244" s="16"/>
      <c r="O244" s="15"/>
      <c r="P244" s="15"/>
    </row>
    <row r="245" spans="1:16" s="9" customFormat="1" ht="13.5" customHeight="1">
      <c r="A245" s="508" t="s">
        <v>66</v>
      </c>
      <c r="B245" s="166"/>
      <c r="C245" s="166"/>
      <c r="D245" s="166"/>
      <c r="E245" s="166"/>
      <c r="F245" s="166"/>
      <c r="G245" s="166"/>
      <c r="H245" s="166"/>
      <c r="I245" s="257"/>
      <c r="J245" s="257"/>
      <c r="K245" s="257"/>
      <c r="L245" s="257"/>
      <c r="M245" s="166"/>
      <c r="N245" s="166"/>
      <c r="O245" s="166"/>
      <c r="P245" s="509" t="s">
        <v>365</v>
      </c>
    </row>
    <row r="246" spans="1:16" s="9" customFormat="1" ht="13.5" customHeight="1">
      <c r="A246" s="510"/>
      <c r="B246" s="3"/>
      <c r="C246" s="3"/>
      <c r="D246" s="3"/>
      <c r="E246" s="3"/>
      <c r="F246" s="3"/>
      <c r="G246" s="3"/>
      <c r="H246" s="3"/>
      <c r="I246" s="42"/>
      <c r="J246" s="42"/>
      <c r="K246" s="42"/>
      <c r="L246" s="42"/>
      <c r="M246" s="3"/>
      <c r="N246" s="3"/>
      <c r="O246" s="3"/>
      <c r="P246" s="511" t="s">
        <v>74</v>
      </c>
    </row>
    <row r="247" spans="1:16" s="9" customFormat="1" ht="13.5" customHeight="1">
      <c r="A247" s="512" t="s">
        <v>1</v>
      </c>
      <c r="B247" s="140"/>
      <c r="C247" s="140"/>
      <c r="D247" s="140"/>
      <c r="E247" s="7"/>
      <c r="F247" s="7"/>
      <c r="G247" s="7"/>
      <c r="H247" s="50"/>
      <c r="I247" s="43"/>
      <c r="J247" s="43"/>
      <c r="K247" s="43"/>
      <c r="L247" s="44"/>
      <c r="M247" s="50"/>
      <c r="N247" s="50"/>
      <c r="O247" s="7"/>
      <c r="P247" s="513" t="s">
        <v>2</v>
      </c>
    </row>
    <row r="248" spans="1:16" s="9" customFormat="1" ht="6" customHeight="1" thickBot="1">
      <c r="A248" s="512"/>
      <c r="B248" s="140"/>
      <c r="C248" s="140"/>
      <c r="D248" s="140"/>
      <c r="E248" s="7"/>
      <c r="F248" s="7"/>
      <c r="G248" s="7"/>
      <c r="H248" s="50"/>
      <c r="I248" s="43"/>
      <c r="J248" s="43"/>
      <c r="K248" s="43"/>
      <c r="L248" s="44"/>
      <c r="M248" s="50"/>
      <c r="N248" s="50"/>
      <c r="O248" s="7"/>
      <c r="P248" s="513"/>
    </row>
    <row r="249" spans="1:16" s="9" customFormat="1" ht="15" customHeight="1">
      <c r="A249" s="286"/>
      <c r="B249" s="933" t="s">
        <v>205</v>
      </c>
      <c r="C249" s="924" t="s">
        <v>204</v>
      </c>
      <c r="D249" s="925"/>
      <c r="E249" s="926"/>
      <c r="F249" s="287" t="s">
        <v>182</v>
      </c>
      <c r="G249" s="287"/>
      <c r="H249" s="287"/>
      <c r="I249" s="288"/>
      <c r="J249" s="288"/>
      <c r="K249" s="288"/>
      <c r="L249" s="289"/>
      <c r="M249" s="287" t="s">
        <v>3</v>
      </c>
      <c r="N249" s="287"/>
      <c r="O249" s="287"/>
      <c r="P249" s="290"/>
    </row>
    <row r="250" spans="1:16" s="9" customFormat="1" ht="24.75" customHeight="1">
      <c r="A250" s="272"/>
      <c r="B250" s="934"/>
      <c r="C250" s="927"/>
      <c r="D250" s="928"/>
      <c r="E250" s="929"/>
      <c r="F250" s="964" t="s">
        <v>69</v>
      </c>
      <c r="G250" s="966" t="s">
        <v>154</v>
      </c>
      <c r="H250" s="967"/>
      <c r="I250" s="999" t="s">
        <v>4</v>
      </c>
      <c r="J250" s="1000"/>
      <c r="K250" s="1000"/>
      <c r="L250" s="1001"/>
      <c r="M250" s="991" t="s">
        <v>155</v>
      </c>
      <c r="N250" s="993" t="s">
        <v>156</v>
      </c>
      <c r="O250" s="994" t="s">
        <v>5</v>
      </c>
      <c r="P250" s="1002"/>
    </row>
    <row r="251" spans="1:16" s="9" customFormat="1" ht="15" customHeight="1" thickBot="1">
      <c r="A251" s="292"/>
      <c r="B251" s="935"/>
      <c r="C251" s="930"/>
      <c r="D251" s="931"/>
      <c r="E251" s="932"/>
      <c r="F251" s="979"/>
      <c r="G251" s="968"/>
      <c r="H251" s="969"/>
      <c r="I251" s="293" t="s">
        <v>6</v>
      </c>
      <c r="J251" s="293" t="s">
        <v>7</v>
      </c>
      <c r="K251" s="293" t="s">
        <v>8</v>
      </c>
      <c r="L251" s="294" t="s">
        <v>9</v>
      </c>
      <c r="M251" s="992"/>
      <c r="N251" s="935"/>
      <c r="O251" s="295" t="s">
        <v>10</v>
      </c>
      <c r="P251" s="296" t="s">
        <v>11</v>
      </c>
    </row>
    <row r="252" spans="1:16" s="9" customFormat="1" ht="6" customHeight="1" thickTop="1">
      <c r="A252" s="272"/>
      <c r="B252" s="291"/>
      <c r="C252" s="566"/>
      <c r="D252" s="147"/>
      <c r="E252" s="567"/>
      <c r="F252" s="600"/>
      <c r="G252" s="16"/>
      <c r="H252" s="12"/>
      <c r="I252" s="316"/>
      <c r="J252" s="316"/>
      <c r="K252" s="316"/>
      <c r="L252" s="601"/>
      <c r="M252" s="602"/>
      <c r="N252" s="318"/>
      <c r="O252" s="10"/>
      <c r="P252" s="308"/>
    </row>
    <row r="253" spans="1:16" s="9" customFormat="1" ht="13.5" customHeight="1">
      <c r="A253" s="917" t="s">
        <v>255</v>
      </c>
      <c r="B253" s="916" t="s">
        <v>300</v>
      </c>
      <c r="C253" s="974" t="s">
        <v>256</v>
      </c>
      <c r="D253" s="955"/>
      <c r="E253" s="956"/>
      <c r="F253" s="53" t="s">
        <v>371</v>
      </c>
      <c r="G253" s="860" t="s">
        <v>473</v>
      </c>
      <c r="H253" s="840" t="s">
        <v>378</v>
      </c>
      <c r="I253" s="375"/>
      <c r="J253" s="375"/>
      <c r="K253" s="375"/>
      <c r="L253" s="860" t="s">
        <v>473</v>
      </c>
      <c r="M253" s="784" t="s">
        <v>474</v>
      </c>
      <c r="N253" s="12" t="s">
        <v>288</v>
      </c>
      <c r="O253" s="10" t="s">
        <v>14</v>
      </c>
      <c r="P253" s="310" t="s">
        <v>223</v>
      </c>
    </row>
    <row r="254" spans="1:16" s="9" customFormat="1" ht="13.5" customHeight="1">
      <c r="A254" s="917"/>
      <c r="B254" s="916"/>
      <c r="C254" s="974"/>
      <c r="D254" s="955"/>
      <c r="E254" s="956"/>
      <c r="F254" s="385"/>
      <c r="G254" s="860" t="s">
        <v>119</v>
      </c>
      <c r="H254" s="840" t="s">
        <v>25</v>
      </c>
      <c r="I254" s="337"/>
      <c r="J254" s="337"/>
      <c r="K254" s="337"/>
      <c r="L254" s="860" t="s">
        <v>119</v>
      </c>
      <c r="M254" s="784" t="s">
        <v>475</v>
      </c>
      <c r="N254" s="12" t="s">
        <v>288</v>
      </c>
      <c r="O254" s="760"/>
      <c r="P254" s="308"/>
    </row>
    <row r="255" spans="1:16" s="9" customFormat="1" ht="13.5" customHeight="1">
      <c r="A255" s="917"/>
      <c r="B255" s="916"/>
      <c r="C255" s="465"/>
      <c r="D255" s="155"/>
      <c r="E255" s="377"/>
      <c r="F255" s="337"/>
      <c r="G255" s="869" t="s">
        <v>119</v>
      </c>
      <c r="H255" s="840" t="s">
        <v>381</v>
      </c>
      <c r="I255" s="337"/>
      <c r="J255" s="337"/>
      <c r="K255" s="337"/>
      <c r="L255" s="863" t="s">
        <v>119</v>
      </c>
      <c r="M255" s="784" t="s">
        <v>476</v>
      </c>
      <c r="N255" s="12" t="s">
        <v>288</v>
      </c>
      <c r="O255" s="748"/>
      <c r="P255" s="308"/>
    </row>
    <row r="256" spans="1:16" s="9" customFormat="1" ht="13.5" customHeight="1">
      <c r="A256" s="917"/>
      <c r="B256" s="916"/>
      <c r="C256" s="473"/>
      <c r="D256" s="552"/>
      <c r="E256" s="553"/>
      <c r="F256" s="554"/>
      <c r="G256" s="861" t="s">
        <v>119</v>
      </c>
      <c r="H256" s="712"/>
      <c r="I256" s="556"/>
      <c r="J256" s="556"/>
      <c r="K256" s="556"/>
      <c r="L256" s="785"/>
      <c r="M256" s="786"/>
      <c r="N256" s="558"/>
      <c r="O256" s="273"/>
      <c r="P256" s="274"/>
    </row>
    <row r="257" spans="1:16" s="359" customFormat="1" ht="13.5" customHeight="1">
      <c r="A257" s="421"/>
      <c r="B257" s="404"/>
      <c r="C257" s="559"/>
      <c r="D257" s="955" t="s">
        <v>257</v>
      </c>
      <c r="E257" s="956"/>
      <c r="F257" s="53" t="s">
        <v>371</v>
      </c>
      <c r="G257" s="860" t="s">
        <v>473</v>
      </c>
      <c r="H257" s="840" t="s">
        <v>378</v>
      </c>
      <c r="I257" s="375"/>
      <c r="J257" s="375"/>
      <c r="K257" s="375"/>
      <c r="L257" s="860" t="s">
        <v>119</v>
      </c>
      <c r="M257" s="784" t="s">
        <v>477</v>
      </c>
      <c r="N257" s="12" t="s">
        <v>288</v>
      </c>
      <c r="O257" s="761"/>
      <c r="P257" s="865"/>
    </row>
    <row r="258" spans="1:16" s="9" customFormat="1" ht="13.5" customHeight="1">
      <c r="A258" s="400"/>
      <c r="B258" s="50"/>
      <c r="C258" s="560"/>
      <c r="D258" s="955"/>
      <c r="E258" s="956"/>
      <c r="F258" s="385"/>
      <c r="G258" s="860" t="s">
        <v>119</v>
      </c>
      <c r="H258" s="859" t="s">
        <v>387</v>
      </c>
      <c r="I258" s="337"/>
      <c r="J258" s="337"/>
      <c r="K258" s="337"/>
      <c r="L258" s="861" t="s">
        <v>119</v>
      </c>
      <c r="M258" s="784" t="s">
        <v>478</v>
      </c>
      <c r="N258" s="12" t="s">
        <v>288</v>
      </c>
      <c r="O258" s="762"/>
      <c r="P258" s="749"/>
    </row>
    <row r="259" spans="1:16" s="9" customFormat="1" ht="13.5" customHeight="1">
      <c r="A259" s="400"/>
      <c r="B259" s="50"/>
      <c r="C259" s="561"/>
      <c r="D259" s="957"/>
      <c r="E259" s="958"/>
      <c r="F259" s="350"/>
      <c r="G259" s="860" t="s">
        <v>119</v>
      </c>
      <c r="H259" s="842" t="s">
        <v>393</v>
      </c>
      <c r="I259" s="432"/>
      <c r="J259" s="432"/>
      <c r="K259" s="432"/>
      <c r="L259" s="787"/>
      <c r="M259" s="780"/>
      <c r="N259" s="112"/>
      <c r="O259" s="14"/>
      <c r="P259" s="276"/>
    </row>
    <row r="260" spans="1:16" s="359" customFormat="1" ht="13.5" customHeight="1">
      <c r="A260" s="421"/>
      <c r="B260" s="403"/>
      <c r="C260" s="973" t="s">
        <v>258</v>
      </c>
      <c r="D260" s="955"/>
      <c r="E260" s="956"/>
      <c r="F260" s="53" t="s">
        <v>371</v>
      </c>
      <c r="G260" s="878" t="s">
        <v>119</v>
      </c>
      <c r="H260" s="840" t="s">
        <v>378</v>
      </c>
      <c r="I260" s="375"/>
      <c r="J260" s="375"/>
      <c r="K260" s="375"/>
      <c r="L260" s="860" t="s">
        <v>473</v>
      </c>
      <c r="M260" s="788" t="s">
        <v>474</v>
      </c>
      <c r="N260" s="12" t="s">
        <v>288</v>
      </c>
      <c r="O260" s="10" t="s">
        <v>14</v>
      </c>
      <c r="P260" s="484" t="s">
        <v>223</v>
      </c>
    </row>
    <row r="261" spans="1:16" s="9" customFormat="1" ht="13.5" customHeight="1">
      <c r="A261" s="400"/>
      <c r="B261" s="191"/>
      <c r="C261" s="974"/>
      <c r="D261" s="955"/>
      <c r="E261" s="956"/>
      <c r="F261" s="385"/>
      <c r="G261" s="861" t="s">
        <v>119</v>
      </c>
      <c r="H261" s="840" t="s">
        <v>25</v>
      </c>
      <c r="I261" s="337"/>
      <c r="J261" s="337"/>
      <c r="K261" s="337"/>
      <c r="L261" s="860" t="s">
        <v>119</v>
      </c>
      <c r="M261" s="784" t="s">
        <v>475</v>
      </c>
      <c r="N261" s="12" t="s">
        <v>288</v>
      </c>
      <c r="O261" s="311"/>
      <c r="P261" s="308"/>
    </row>
    <row r="262" spans="1:16" s="9" customFormat="1" ht="13.5" customHeight="1">
      <c r="A262" s="400"/>
      <c r="B262" s="50"/>
      <c r="C262" s="462"/>
      <c r="D262" s="463"/>
      <c r="E262" s="464"/>
      <c r="F262" s="337"/>
      <c r="G262" s="783" t="s">
        <v>119</v>
      </c>
      <c r="H262" s="840" t="s">
        <v>381</v>
      </c>
      <c r="I262" s="337"/>
      <c r="J262" s="337"/>
      <c r="K262" s="337"/>
      <c r="L262" s="863" t="s">
        <v>119</v>
      </c>
      <c r="M262" s="784" t="s">
        <v>476</v>
      </c>
      <c r="N262" s="12" t="s">
        <v>288</v>
      </c>
      <c r="O262" s="311"/>
      <c r="P262" s="308"/>
    </row>
    <row r="263" spans="1:16" s="9" customFormat="1" ht="13.5" customHeight="1">
      <c r="A263" s="400"/>
      <c r="B263" s="50"/>
      <c r="C263" s="465"/>
      <c r="D263" s="555"/>
      <c r="E263" s="553"/>
      <c r="F263" s="554"/>
      <c r="G263" s="861" t="s">
        <v>119</v>
      </c>
      <c r="H263" s="712"/>
      <c r="I263" s="556"/>
      <c r="J263" s="556"/>
      <c r="K263" s="556"/>
      <c r="L263" s="785"/>
      <c r="M263" s="786"/>
      <c r="N263" s="558"/>
      <c r="O263" s="273"/>
      <c r="P263" s="276"/>
    </row>
    <row r="264" spans="1:16" s="359" customFormat="1" ht="13.5" customHeight="1">
      <c r="A264" s="421"/>
      <c r="B264" s="406"/>
      <c r="C264" s="466"/>
      <c r="D264" s="975" t="s">
        <v>259</v>
      </c>
      <c r="E264" s="976"/>
      <c r="F264" s="53" t="s">
        <v>371</v>
      </c>
      <c r="G264" s="860" t="s">
        <v>473</v>
      </c>
      <c r="H264" s="840" t="s">
        <v>378</v>
      </c>
      <c r="I264" s="375"/>
      <c r="J264" s="375"/>
      <c r="K264" s="375"/>
      <c r="L264" s="860" t="s">
        <v>119</v>
      </c>
      <c r="M264" s="880" t="s">
        <v>477</v>
      </c>
      <c r="N264" s="12" t="s">
        <v>288</v>
      </c>
      <c r="O264" s="13"/>
      <c r="P264" s="362"/>
    </row>
    <row r="265" spans="1:16" s="9" customFormat="1" ht="13.5" customHeight="1">
      <c r="A265" s="400"/>
      <c r="B265" s="57"/>
      <c r="C265" s="462"/>
      <c r="D265" s="977"/>
      <c r="E265" s="956"/>
      <c r="F265" s="385"/>
      <c r="G265" s="860" t="s">
        <v>119</v>
      </c>
      <c r="H265" s="859" t="s">
        <v>387</v>
      </c>
      <c r="I265" s="337"/>
      <c r="J265" s="337"/>
      <c r="K265" s="337"/>
      <c r="L265" s="863" t="s">
        <v>119</v>
      </c>
      <c r="M265" s="784" t="s">
        <v>478</v>
      </c>
      <c r="N265" s="12" t="s">
        <v>288</v>
      </c>
      <c r="O265" s="13"/>
      <c r="P265" s="276"/>
    </row>
    <row r="266" spans="1:16" s="9" customFormat="1" ht="13.5" customHeight="1">
      <c r="A266" s="421"/>
      <c r="B266" s="69"/>
      <c r="C266" s="486"/>
      <c r="D266" s="978"/>
      <c r="E266" s="958"/>
      <c r="F266" s="56"/>
      <c r="G266" s="879" t="s">
        <v>119</v>
      </c>
      <c r="H266" s="842" t="s">
        <v>393</v>
      </c>
      <c r="I266" s="350"/>
      <c r="J266" s="350"/>
      <c r="K266" s="350"/>
      <c r="L266" s="789"/>
      <c r="M266" s="790"/>
      <c r="N266" s="112"/>
      <c r="O266" s="14"/>
      <c r="P266" s="300"/>
    </row>
    <row r="267" spans="1:16" s="359" customFormat="1" ht="13.5" customHeight="1">
      <c r="A267" s="400"/>
      <c r="B267" s="63" t="s">
        <v>70</v>
      </c>
      <c r="C267" s="1006" t="s">
        <v>231</v>
      </c>
      <c r="D267" s="1007"/>
      <c r="E267" s="1008"/>
      <c r="F267" s="53" t="s">
        <v>371</v>
      </c>
      <c r="G267" s="860" t="s">
        <v>119</v>
      </c>
      <c r="H267" s="840" t="s">
        <v>378</v>
      </c>
      <c r="I267" s="375"/>
      <c r="J267" s="375"/>
      <c r="K267" s="375" t="s">
        <v>13</v>
      </c>
      <c r="L267" s="860" t="s">
        <v>473</v>
      </c>
      <c r="M267" s="784" t="s">
        <v>479</v>
      </c>
      <c r="N267" s="12" t="s">
        <v>288</v>
      </c>
      <c r="O267" s="10" t="s">
        <v>14</v>
      </c>
      <c r="P267" s="485" t="s">
        <v>223</v>
      </c>
    </row>
    <row r="268" spans="1:16" s="9" customFormat="1" ht="13.5" customHeight="1">
      <c r="A268" s="400"/>
      <c r="B268" s="50"/>
      <c r="C268" s="467"/>
      <c r="D268" s="468"/>
      <c r="E268" s="377"/>
      <c r="F268" s="385"/>
      <c r="G268" s="869" t="s">
        <v>119</v>
      </c>
      <c r="H268" s="840" t="s">
        <v>381</v>
      </c>
      <c r="I268" s="375"/>
      <c r="J268" s="375"/>
      <c r="K268" s="375" t="s">
        <v>13</v>
      </c>
      <c r="L268" s="860" t="s">
        <v>119</v>
      </c>
      <c r="M268" s="784" t="s">
        <v>480</v>
      </c>
      <c r="N268" s="12" t="s">
        <v>288</v>
      </c>
      <c r="O268" s="763"/>
      <c r="P268" s="764"/>
    </row>
    <row r="269" spans="1:16" s="9" customFormat="1" ht="13.5" customHeight="1">
      <c r="A269" s="400"/>
      <c r="B269" s="50"/>
      <c r="C269" s="467"/>
      <c r="D269" s="468"/>
      <c r="E269" s="377"/>
      <c r="F269" s="385"/>
      <c r="G269" s="860" t="s">
        <v>119</v>
      </c>
      <c r="H269" s="840"/>
      <c r="I269" s="375"/>
      <c r="J269" s="375"/>
      <c r="K269" s="375"/>
      <c r="L269" s="863" t="s">
        <v>119</v>
      </c>
      <c r="M269" s="784" t="s">
        <v>481</v>
      </c>
      <c r="N269" s="12" t="s">
        <v>288</v>
      </c>
      <c r="O269" s="801"/>
      <c r="P269" s="802"/>
    </row>
    <row r="270" spans="1:16" s="9" customFormat="1" ht="13.5" customHeight="1">
      <c r="A270" s="400"/>
      <c r="B270" s="50"/>
      <c r="C270" s="467"/>
      <c r="D270" s="468"/>
      <c r="E270" s="377"/>
      <c r="F270" s="385"/>
      <c r="G270" s="155"/>
      <c r="H270" s="840"/>
      <c r="I270" s="408"/>
      <c r="J270" s="408"/>
      <c r="K270" s="375"/>
      <c r="L270" s="375" t="s">
        <v>13</v>
      </c>
      <c r="M270" s="784" t="s">
        <v>482</v>
      </c>
      <c r="N270" s="533" t="s">
        <v>289</v>
      </c>
      <c r="O270" s="799"/>
      <c r="P270" s="802"/>
    </row>
    <row r="271" spans="1:16" s="9" customFormat="1" ht="13.5" customHeight="1">
      <c r="A271" s="400"/>
      <c r="B271" s="50"/>
      <c r="C271" s="469"/>
      <c r="D271" s="470"/>
      <c r="E271" s="380"/>
      <c r="F271" s="355"/>
      <c r="G271" s="254"/>
      <c r="H271" s="716"/>
      <c r="I271" s="417"/>
      <c r="J271" s="386"/>
      <c r="K271" s="386"/>
      <c r="L271" s="789"/>
      <c r="M271" s="780"/>
      <c r="N271" s="281"/>
      <c r="O271" s="452"/>
      <c r="P271" s="453"/>
    </row>
    <row r="272" spans="1:16" s="359" customFormat="1" ht="13.5" customHeight="1">
      <c r="A272" s="421"/>
      <c r="B272" s="404"/>
      <c r="C272" s="944" t="s">
        <v>260</v>
      </c>
      <c r="D272" s="959"/>
      <c r="E272" s="489" t="s">
        <v>232</v>
      </c>
      <c r="F272" s="53" t="s">
        <v>371</v>
      </c>
      <c r="G272" s="155" t="s">
        <v>13</v>
      </c>
      <c r="H272" s="840" t="s">
        <v>378</v>
      </c>
      <c r="I272" s="408"/>
      <c r="J272" s="408" t="s">
        <v>233</v>
      </c>
      <c r="K272" s="408" t="s">
        <v>233</v>
      </c>
      <c r="L272" s="860" t="s">
        <v>119</v>
      </c>
      <c r="M272" s="791" t="s">
        <v>483</v>
      </c>
      <c r="N272" s="533" t="s">
        <v>291</v>
      </c>
      <c r="O272" s="10" t="s">
        <v>14</v>
      </c>
      <c r="P272" s="485" t="s">
        <v>223</v>
      </c>
    </row>
    <row r="273" spans="1:16" s="9" customFormat="1" ht="13.5" customHeight="1">
      <c r="A273" s="400"/>
      <c r="B273" s="50"/>
      <c r="C273" s="947"/>
      <c r="D273" s="960"/>
      <c r="E273" s="416"/>
      <c r="F273" s="385"/>
      <c r="G273" s="155" t="s">
        <v>119</v>
      </c>
      <c r="H273" s="840" t="s">
        <v>381</v>
      </c>
      <c r="I273" s="408"/>
      <c r="J273" s="408"/>
      <c r="K273" s="408"/>
      <c r="L273" s="860" t="s">
        <v>119</v>
      </c>
      <c r="M273" s="784" t="s">
        <v>484</v>
      </c>
      <c r="N273" s="533" t="s">
        <v>291</v>
      </c>
      <c r="O273" s="313"/>
      <c r="P273" s="436"/>
    </row>
    <row r="274" spans="1:16" s="9" customFormat="1" ht="13.5" customHeight="1">
      <c r="A274" s="400"/>
      <c r="B274" s="50"/>
      <c r="C274" s="467"/>
      <c r="D274" s="468"/>
      <c r="E274" s="562"/>
      <c r="F274" s="557"/>
      <c r="G274" s="555"/>
      <c r="H274" s="771"/>
      <c r="I274" s="563"/>
      <c r="J274" s="563"/>
      <c r="K274" s="563"/>
      <c r="L274" s="881"/>
      <c r="M274" s="792"/>
      <c r="N274" s="564"/>
      <c r="O274" s="413"/>
      <c r="P274" s="436"/>
    </row>
    <row r="275" spans="1:16" s="359" customFormat="1" ht="13.5" customHeight="1">
      <c r="A275" s="421"/>
      <c r="B275" s="404"/>
      <c r="C275" s="471"/>
      <c r="D275" s="472"/>
      <c r="E275" s="416" t="s">
        <v>206</v>
      </c>
      <c r="F275" s="53" t="s">
        <v>371</v>
      </c>
      <c r="G275" s="155" t="s">
        <v>13</v>
      </c>
      <c r="H275" s="840" t="s">
        <v>378</v>
      </c>
      <c r="I275" s="408"/>
      <c r="J275" s="408" t="s">
        <v>233</v>
      </c>
      <c r="K275" s="408" t="s">
        <v>233</v>
      </c>
      <c r="L275" s="860" t="s">
        <v>119</v>
      </c>
      <c r="M275" s="791" t="s">
        <v>483</v>
      </c>
      <c r="N275" s="533" t="s">
        <v>291</v>
      </c>
      <c r="O275" s="868"/>
      <c r="P275" s="454"/>
    </row>
    <row r="276" spans="1:16" s="9" customFormat="1" ht="13.5" customHeight="1">
      <c r="A276" s="400"/>
      <c r="B276" s="50"/>
      <c r="C276" s="467"/>
      <c r="D276" s="468"/>
      <c r="E276" s="416"/>
      <c r="F276" s="385"/>
      <c r="G276" s="155" t="s">
        <v>119</v>
      </c>
      <c r="H276" s="840" t="s">
        <v>381</v>
      </c>
      <c r="I276" s="408"/>
      <c r="J276" s="408"/>
      <c r="K276" s="408"/>
      <c r="L276" s="860" t="s">
        <v>119</v>
      </c>
      <c r="M276" s="784" t="s">
        <v>484</v>
      </c>
      <c r="N276" s="533" t="s">
        <v>291</v>
      </c>
      <c r="O276" s="413"/>
      <c r="P276" s="436"/>
    </row>
    <row r="277" spans="1:16" s="9" customFormat="1" ht="13.5" customHeight="1">
      <c r="A277" s="400"/>
      <c r="B277" s="50"/>
      <c r="C277" s="465"/>
      <c r="D277" s="155"/>
      <c r="E277" s="562"/>
      <c r="F277" s="557"/>
      <c r="G277" s="555"/>
      <c r="H277" s="771"/>
      <c r="I277" s="563"/>
      <c r="J277" s="563"/>
      <c r="K277" s="563"/>
      <c r="L277" s="881"/>
      <c r="M277" s="792"/>
      <c r="N277" s="564"/>
      <c r="O277" s="413"/>
      <c r="P277" s="436"/>
    </row>
    <row r="278" spans="1:16" s="359" customFormat="1" ht="13.5" customHeight="1">
      <c r="A278" s="421"/>
      <c r="B278" s="404"/>
      <c r="C278" s="330"/>
      <c r="D278" s="331"/>
      <c r="E278" s="416" t="s">
        <v>207</v>
      </c>
      <c r="F278" s="53" t="s">
        <v>371</v>
      </c>
      <c r="G278" s="155" t="s">
        <v>13</v>
      </c>
      <c r="H278" s="840" t="s">
        <v>378</v>
      </c>
      <c r="I278" s="408"/>
      <c r="J278" s="408" t="s">
        <v>233</v>
      </c>
      <c r="K278" s="408" t="s">
        <v>233</v>
      </c>
      <c r="L278" s="860" t="s">
        <v>119</v>
      </c>
      <c r="M278" s="791" t="s">
        <v>483</v>
      </c>
      <c r="N278" s="533" t="s">
        <v>291</v>
      </c>
      <c r="O278" s="868"/>
      <c r="P278" s="454"/>
    </row>
    <row r="279" spans="1:16" s="9" customFormat="1" ht="13.5" customHeight="1">
      <c r="A279" s="400"/>
      <c r="B279" s="50"/>
      <c r="C279" s="465"/>
      <c r="D279" s="155"/>
      <c r="E279" s="416"/>
      <c r="F279" s="385"/>
      <c r="G279" s="155" t="s">
        <v>119</v>
      </c>
      <c r="H279" s="840" t="s">
        <v>381</v>
      </c>
      <c r="I279" s="408"/>
      <c r="J279" s="408"/>
      <c r="K279" s="408"/>
      <c r="L279" s="860" t="s">
        <v>119</v>
      </c>
      <c r="M279" s="784" t="s">
        <v>484</v>
      </c>
      <c r="N279" s="533" t="s">
        <v>291</v>
      </c>
      <c r="O279" s="313"/>
      <c r="P279" s="436"/>
    </row>
    <row r="280" spans="1:16" s="9" customFormat="1" ht="13.5" customHeight="1" thickBot="1">
      <c r="A280" s="400"/>
      <c r="B280" s="50"/>
      <c r="C280" s="195"/>
      <c r="D280" s="86"/>
      <c r="E280" s="447"/>
      <c r="F280" s="448"/>
      <c r="G280" s="555"/>
      <c r="H280" s="771"/>
      <c r="I280" s="449"/>
      <c r="J280" s="425"/>
      <c r="K280" s="425"/>
      <c r="L280" s="864"/>
      <c r="M280" s="448"/>
      <c r="N280" s="455"/>
      <c r="O280" s="313"/>
      <c r="P280" s="456"/>
    </row>
    <row r="281" spans="1:16" ht="3" customHeight="1" thickTop="1">
      <c r="A281" s="443"/>
      <c r="B281" s="450"/>
      <c r="C281" s="90"/>
      <c r="D281" s="90"/>
      <c r="E281" s="451"/>
      <c r="F281" s="91"/>
      <c r="G281" s="90"/>
      <c r="H281" s="772"/>
      <c r="I281" s="375"/>
      <c r="J281" s="375"/>
      <c r="K281" s="375"/>
      <c r="L281" s="328"/>
      <c r="M281" s="446"/>
      <c r="N281" s="12"/>
      <c r="O281" s="457"/>
      <c r="P281" s="366"/>
    </row>
    <row r="282" spans="1:16" ht="13.5" customHeight="1">
      <c r="A282" s="917" t="s">
        <v>261</v>
      </c>
      <c r="B282" s="88" t="s">
        <v>208</v>
      </c>
      <c r="C282" s="950" t="s">
        <v>272</v>
      </c>
      <c r="D282" s="951"/>
      <c r="E282" s="952"/>
      <c r="F282" s="53" t="s">
        <v>371</v>
      </c>
      <c r="G282" s="50" t="s">
        <v>13</v>
      </c>
      <c r="H282" s="773" t="s">
        <v>385</v>
      </c>
      <c r="I282" s="375"/>
      <c r="J282" s="375"/>
      <c r="K282" s="831" t="s">
        <v>119</v>
      </c>
      <c r="L282" s="621" t="s">
        <v>13</v>
      </c>
      <c r="M282" s="622" t="s">
        <v>485</v>
      </c>
      <c r="N282" s="533" t="s">
        <v>292</v>
      </c>
      <c r="O282" s="10" t="s">
        <v>14</v>
      </c>
      <c r="P282" s="310" t="s">
        <v>223</v>
      </c>
    </row>
    <row r="283" spans="1:16" ht="13.5" customHeight="1">
      <c r="A283" s="917"/>
      <c r="B283" s="88"/>
      <c r="C283" s="950"/>
      <c r="D283" s="951"/>
      <c r="E283" s="952"/>
      <c r="F283" s="53"/>
      <c r="G283" s="50" t="s">
        <v>394</v>
      </c>
      <c r="H283" s="774" t="s">
        <v>382</v>
      </c>
      <c r="I283" s="375"/>
      <c r="J283" s="375"/>
      <c r="K283" s="831" t="s">
        <v>119</v>
      </c>
      <c r="L283" s="621" t="s">
        <v>13</v>
      </c>
      <c r="M283" s="622" t="s">
        <v>71</v>
      </c>
      <c r="N283" s="533" t="s">
        <v>289</v>
      </c>
      <c r="O283" s="413"/>
      <c r="P283" s="308"/>
    </row>
    <row r="284" spans="1:16" ht="13.5" customHeight="1">
      <c r="A284" s="917"/>
      <c r="B284" s="487"/>
      <c r="C284" s="54"/>
      <c r="D284" s="54"/>
      <c r="E284" s="405"/>
      <c r="F284" s="56"/>
      <c r="G284" s="54" t="s">
        <v>119</v>
      </c>
      <c r="H284" s="775"/>
      <c r="I284" s="350"/>
      <c r="J284" s="350"/>
      <c r="K284" s="620"/>
      <c r="L284" s="623"/>
      <c r="M284" s="624"/>
      <c r="N284" s="301"/>
      <c r="O284" s="301"/>
      <c r="P284" s="300"/>
    </row>
    <row r="285" spans="1:18" s="347" customFormat="1" ht="13.5" customHeight="1">
      <c r="A285" s="917"/>
      <c r="B285" s="526" t="s">
        <v>262</v>
      </c>
      <c r="C285" s="918" t="s">
        <v>273</v>
      </c>
      <c r="D285" s="919"/>
      <c r="E285" s="920"/>
      <c r="F285" s="53" t="s">
        <v>371</v>
      </c>
      <c r="G285" s="50" t="s">
        <v>13</v>
      </c>
      <c r="H285" s="773" t="s">
        <v>385</v>
      </c>
      <c r="I285" s="382"/>
      <c r="J285" s="382"/>
      <c r="K285" s="862" t="s">
        <v>119</v>
      </c>
      <c r="L285" s="687" t="s">
        <v>13</v>
      </c>
      <c r="M285" s="683" t="s">
        <v>485</v>
      </c>
      <c r="N285" s="533" t="s">
        <v>291</v>
      </c>
      <c r="O285" s="10" t="s">
        <v>14</v>
      </c>
      <c r="P285" s="412" t="s">
        <v>223</v>
      </c>
      <c r="R285" s="5"/>
    </row>
    <row r="286" spans="1:16" ht="13.5" customHeight="1">
      <c r="A286" s="400"/>
      <c r="B286" s="477"/>
      <c r="C286" s="921"/>
      <c r="D286" s="922"/>
      <c r="E286" s="923"/>
      <c r="F286" s="53"/>
      <c r="G286" s="50" t="s">
        <v>394</v>
      </c>
      <c r="H286" s="774" t="s">
        <v>382</v>
      </c>
      <c r="I286" s="375"/>
      <c r="J286" s="375"/>
      <c r="K286" s="860" t="s">
        <v>119</v>
      </c>
      <c r="L286" s="631" t="s">
        <v>13</v>
      </c>
      <c r="M286" s="622" t="s">
        <v>71</v>
      </c>
      <c r="N286" s="533" t="s">
        <v>289</v>
      </c>
      <c r="O286" s="413"/>
      <c r="P286" s="308"/>
    </row>
    <row r="287" spans="1:16" ht="13.5" customHeight="1" thickBot="1">
      <c r="A287" s="422"/>
      <c r="B287" s="488"/>
      <c r="C287" s="86"/>
      <c r="D287" s="86"/>
      <c r="E287" s="424"/>
      <c r="F287" s="79"/>
      <c r="G287" s="54" t="s">
        <v>119</v>
      </c>
      <c r="H287" s="708"/>
      <c r="I287" s="428"/>
      <c r="J287" s="428"/>
      <c r="K287" s="449"/>
      <c r="L287" s="426"/>
      <c r="M287" s="79"/>
      <c r="N287" s="320"/>
      <c r="O287" s="455"/>
      <c r="P287" s="305"/>
    </row>
    <row r="288" spans="1:16" ht="3" customHeight="1" thickTop="1">
      <c r="A288" s="443"/>
      <c r="B288" s="514"/>
      <c r="C288" s="90"/>
      <c r="D288" s="90"/>
      <c r="E288" s="451"/>
      <c r="F288" s="91"/>
      <c r="G288" s="90"/>
      <c r="H288" s="713"/>
      <c r="I288" s="515"/>
      <c r="J288" s="515"/>
      <c r="K288" s="516"/>
      <c r="L288" s="517"/>
      <c r="M288" s="91"/>
      <c r="N288" s="373"/>
      <c r="O288" s="457"/>
      <c r="P288" s="518"/>
    </row>
    <row r="289" spans="1:16" ht="13.5" customHeight="1">
      <c r="A289" s="917" t="s">
        <v>263</v>
      </c>
      <c r="B289" s="916" t="s">
        <v>298</v>
      </c>
      <c r="C289" s="950" t="s">
        <v>264</v>
      </c>
      <c r="D289" s="951"/>
      <c r="E289" s="952"/>
      <c r="F289" s="53" t="s">
        <v>371</v>
      </c>
      <c r="G289" s="50" t="s">
        <v>13</v>
      </c>
      <c r="H289" s="773" t="s">
        <v>385</v>
      </c>
      <c r="I289" s="375"/>
      <c r="J289" s="375"/>
      <c r="K289" s="375"/>
      <c r="L289" s="329" t="s">
        <v>13</v>
      </c>
      <c r="M289" s="53" t="s">
        <v>72</v>
      </c>
      <c r="N289" s="12" t="s">
        <v>288</v>
      </c>
      <c r="O289" s="10" t="s">
        <v>14</v>
      </c>
      <c r="P289" s="310" t="s">
        <v>223</v>
      </c>
    </row>
    <row r="290" spans="1:16" ht="13.5" customHeight="1">
      <c r="A290" s="917"/>
      <c r="B290" s="985"/>
      <c r="C290" s="950"/>
      <c r="D290" s="951"/>
      <c r="E290" s="952"/>
      <c r="F290" s="53"/>
      <c r="G290" s="50" t="s">
        <v>13</v>
      </c>
      <c r="H290" s="705" t="s">
        <v>386</v>
      </c>
      <c r="I290" s="337"/>
      <c r="J290" s="337"/>
      <c r="K290" s="337"/>
      <c r="L290" s="329" t="s">
        <v>13</v>
      </c>
      <c r="M290" s="53" t="s">
        <v>73</v>
      </c>
      <c r="N290" s="12" t="s">
        <v>288</v>
      </c>
      <c r="O290" s="747"/>
      <c r="P290" s="276"/>
    </row>
    <row r="291" spans="1:16" ht="13.5" customHeight="1" thickBot="1">
      <c r="A291" s="917"/>
      <c r="B291" s="497"/>
      <c r="C291" s="495"/>
      <c r="D291" s="495"/>
      <c r="E291" s="496"/>
      <c r="F291" s="53"/>
      <c r="G291" s="50" t="s">
        <v>119</v>
      </c>
      <c r="H291" s="705"/>
      <c r="I291" s="337"/>
      <c r="J291" s="337"/>
      <c r="K291" s="337"/>
      <c r="L291" s="329"/>
      <c r="M291" s="53"/>
      <c r="N291" s="12"/>
      <c r="O291" s="747"/>
      <c r="P291" s="276"/>
    </row>
    <row r="292" spans="1:16" ht="13.5" customHeight="1">
      <c r="A292" s="595"/>
      <c r="B292" s="604"/>
      <c r="C292" s="605"/>
      <c r="D292" s="605"/>
      <c r="E292" s="605"/>
      <c r="F292" s="596"/>
      <c r="G292" s="596"/>
      <c r="H292" s="597"/>
      <c r="I292" s="593"/>
      <c r="J292" s="593"/>
      <c r="K292" s="593"/>
      <c r="L292" s="594"/>
      <c r="M292" s="596"/>
      <c r="N292" s="598"/>
      <c r="O292" s="599"/>
      <c r="P292" s="599"/>
    </row>
    <row r="293" spans="1:16" ht="13.5" customHeight="1">
      <c r="A293" s="508" t="s">
        <v>66</v>
      </c>
      <c r="B293" s="166"/>
      <c r="C293" s="166"/>
      <c r="D293" s="166"/>
      <c r="E293" s="166"/>
      <c r="F293" s="166"/>
      <c r="G293" s="166"/>
      <c r="H293" s="166"/>
      <c r="I293" s="257"/>
      <c r="J293" s="257"/>
      <c r="K293" s="257"/>
      <c r="L293" s="257"/>
      <c r="M293" s="166"/>
      <c r="N293" s="166"/>
      <c r="O293" s="166"/>
      <c r="P293" s="509" t="s">
        <v>366</v>
      </c>
    </row>
    <row r="294" spans="1:16" ht="13.5" customHeight="1">
      <c r="A294" s="510"/>
      <c r="B294" s="3"/>
      <c r="C294" s="3"/>
      <c r="D294" s="3"/>
      <c r="E294" s="3"/>
      <c r="F294" s="3"/>
      <c r="G294" s="3"/>
      <c r="H294" s="3"/>
      <c r="I294" s="42"/>
      <c r="J294" s="42"/>
      <c r="K294" s="42"/>
      <c r="L294" s="42"/>
      <c r="M294" s="3"/>
      <c r="N294" s="3"/>
      <c r="O294" s="3"/>
      <c r="P294" s="511" t="s">
        <v>74</v>
      </c>
    </row>
    <row r="295" spans="1:16" ht="13.5" customHeight="1">
      <c r="A295" s="512" t="s">
        <v>1</v>
      </c>
      <c r="B295" s="140"/>
      <c r="C295" s="140"/>
      <c r="D295" s="140"/>
      <c r="E295" s="7"/>
      <c r="F295" s="7"/>
      <c r="H295" s="50"/>
      <c r="I295" s="43"/>
      <c r="J295" s="43"/>
      <c r="K295" s="43"/>
      <c r="L295" s="44"/>
      <c r="M295" s="50"/>
      <c r="N295" s="50"/>
      <c r="P295" s="513" t="s">
        <v>2</v>
      </c>
    </row>
    <row r="296" spans="1:16" ht="6" customHeight="1" thickBot="1">
      <c r="A296" s="606"/>
      <c r="B296" s="607"/>
      <c r="C296" s="495"/>
      <c r="D296" s="495"/>
      <c r="E296" s="495"/>
      <c r="F296" s="50"/>
      <c r="G296" s="50"/>
      <c r="H296" s="67"/>
      <c r="I296" s="155"/>
      <c r="J296" s="155"/>
      <c r="K296" s="155"/>
      <c r="L296" s="328"/>
      <c r="M296" s="50"/>
      <c r="N296" s="16"/>
      <c r="O296" s="15"/>
      <c r="P296" s="15"/>
    </row>
    <row r="297" spans="1:16" ht="15" customHeight="1">
      <c r="A297" s="286"/>
      <c r="B297" s="933" t="s">
        <v>205</v>
      </c>
      <c r="C297" s="924" t="s">
        <v>204</v>
      </c>
      <c r="D297" s="925"/>
      <c r="E297" s="926"/>
      <c r="F297" s="287" t="s">
        <v>182</v>
      </c>
      <c r="G297" s="287"/>
      <c r="H297" s="287"/>
      <c r="I297" s="288"/>
      <c r="J297" s="288"/>
      <c r="K297" s="288"/>
      <c r="L297" s="289"/>
      <c r="M297" s="287" t="s">
        <v>3</v>
      </c>
      <c r="N297" s="287"/>
      <c r="O297" s="287"/>
      <c r="P297" s="290"/>
    </row>
    <row r="298" spans="1:16" ht="24.75" customHeight="1">
      <c r="A298" s="272"/>
      <c r="B298" s="934"/>
      <c r="C298" s="927"/>
      <c r="D298" s="928"/>
      <c r="E298" s="929"/>
      <c r="F298" s="964" t="s">
        <v>69</v>
      </c>
      <c r="G298" s="966" t="s">
        <v>154</v>
      </c>
      <c r="H298" s="967"/>
      <c r="I298" s="999" t="s">
        <v>4</v>
      </c>
      <c r="J298" s="1000"/>
      <c r="K298" s="1000"/>
      <c r="L298" s="1001"/>
      <c r="M298" s="991" t="s">
        <v>155</v>
      </c>
      <c r="N298" s="993" t="s">
        <v>156</v>
      </c>
      <c r="O298" s="994" t="s">
        <v>5</v>
      </c>
      <c r="P298" s="1002"/>
    </row>
    <row r="299" spans="1:16" ht="13.5" customHeight="1" thickBot="1">
      <c r="A299" s="292"/>
      <c r="B299" s="935"/>
      <c r="C299" s="930"/>
      <c r="D299" s="931"/>
      <c r="E299" s="932"/>
      <c r="F299" s="979"/>
      <c r="G299" s="968"/>
      <c r="H299" s="969"/>
      <c r="I299" s="293" t="s">
        <v>6</v>
      </c>
      <c r="J299" s="293" t="s">
        <v>7</v>
      </c>
      <c r="K299" s="293" t="s">
        <v>8</v>
      </c>
      <c r="L299" s="294" t="s">
        <v>9</v>
      </c>
      <c r="M299" s="992"/>
      <c r="N299" s="935"/>
      <c r="O299" s="295" t="s">
        <v>10</v>
      </c>
      <c r="P299" s="296" t="s">
        <v>11</v>
      </c>
    </row>
    <row r="300" spans="1:16" ht="6" customHeight="1" thickTop="1">
      <c r="A300" s="608"/>
      <c r="B300" s="609"/>
      <c r="C300" s="1013"/>
      <c r="D300" s="1014"/>
      <c r="E300" s="1015"/>
      <c r="F300" s="91"/>
      <c r="G300" s="1016"/>
      <c r="H300" s="1017"/>
      <c r="I300" s="481"/>
      <c r="J300" s="481"/>
      <c r="K300" s="481"/>
      <c r="L300" s="610"/>
      <c r="M300" s="91"/>
      <c r="N300" s="457"/>
      <c r="O300" s="482"/>
      <c r="P300" s="507"/>
    </row>
    <row r="301" spans="1:16" s="105" customFormat="1" ht="13.5" customHeight="1">
      <c r="A301" s="917" t="s">
        <v>265</v>
      </c>
      <c r="B301" s="983" t="s">
        <v>266</v>
      </c>
      <c r="C301" s="970" t="s">
        <v>209</v>
      </c>
      <c r="D301" s="971"/>
      <c r="E301" s="972"/>
      <c r="F301" s="53" t="s">
        <v>371</v>
      </c>
      <c r="G301" s="50" t="s">
        <v>13</v>
      </c>
      <c r="H301" s="336"/>
      <c r="I301" s="375"/>
      <c r="J301" s="375"/>
      <c r="K301" s="375"/>
      <c r="L301" s="329" t="s">
        <v>13</v>
      </c>
      <c r="M301" s="337" t="s">
        <v>210</v>
      </c>
      <c r="N301" s="533" t="s">
        <v>291</v>
      </c>
      <c r="O301" s="283" t="s">
        <v>211</v>
      </c>
      <c r="P301" s="280" t="s">
        <v>211</v>
      </c>
    </row>
    <row r="302" spans="1:16" s="105" customFormat="1" ht="13.5" customHeight="1">
      <c r="A302" s="917"/>
      <c r="B302" s="983"/>
      <c r="C302" s="376"/>
      <c r="D302" s="376"/>
      <c r="E302" s="377"/>
      <c r="F302" s="337"/>
      <c r="G302" s="155"/>
      <c r="H302" s="336"/>
      <c r="I302" s="337"/>
      <c r="J302" s="337"/>
      <c r="K302" s="337"/>
      <c r="L302" s="329" t="s">
        <v>13</v>
      </c>
      <c r="M302" s="337" t="s">
        <v>212</v>
      </c>
      <c r="N302" s="12" t="s">
        <v>288</v>
      </c>
      <c r="O302" s="319"/>
      <c r="P302" s="282"/>
    </row>
    <row r="303" spans="1:16" s="105" customFormat="1" ht="13.5" customHeight="1">
      <c r="A303" s="917"/>
      <c r="B303" s="458"/>
      <c r="C303" s="378"/>
      <c r="D303" s="379"/>
      <c r="E303" s="380"/>
      <c r="F303" s="350"/>
      <c r="G303" s="254"/>
      <c r="H303" s="349"/>
      <c r="I303" s="350"/>
      <c r="J303" s="350"/>
      <c r="K303" s="350"/>
      <c r="L303" s="380"/>
      <c r="M303" s="350"/>
      <c r="N303" s="307"/>
      <c r="O303" s="314"/>
      <c r="P303" s="306"/>
    </row>
    <row r="304" spans="1:16" s="105" customFormat="1" ht="13.5" customHeight="1">
      <c r="A304" s="917"/>
      <c r="B304" s="408"/>
      <c r="C304" s="984" t="s">
        <v>267</v>
      </c>
      <c r="D304" s="1011"/>
      <c r="E304" s="1012"/>
      <c r="F304" s="53" t="s">
        <v>371</v>
      </c>
      <c r="G304" s="50" t="s">
        <v>13</v>
      </c>
      <c r="H304" s="661" t="s">
        <v>384</v>
      </c>
      <c r="I304" s="375"/>
      <c r="J304" s="375"/>
      <c r="K304" s="375"/>
      <c r="L304" s="329" t="s">
        <v>13</v>
      </c>
      <c r="M304" s="337" t="s">
        <v>77</v>
      </c>
      <c r="N304" s="533" t="s">
        <v>289</v>
      </c>
      <c r="O304" s="283" t="s">
        <v>211</v>
      </c>
      <c r="P304" s="280" t="s">
        <v>211</v>
      </c>
    </row>
    <row r="305" spans="1:16" s="105" customFormat="1" ht="13.5" customHeight="1">
      <c r="A305" s="917"/>
      <c r="B305" s="381"/>
      <c r="C305" s="155"/>
      <c r="D305" s="155"/>
      <c r="E305" s="377"/>
      <c r="F305" s="383"/>
      <c r="G305" s="144"/>
      <c r="H305" s="336"/>
      <c r="I305" s="337"/>
      <c r="J305" s="337"/>
      <c r="K305" s="337"/>
      <c r="L305" s="329" t="s">
        <v>13</v>
      </c>
      <c r="M305" s="337" t="s">
        <v>213</v>
      </c>
      <c r="N305" s="533" t="s">
        <v>290</v>
      </c>
      <c r="O305" s="319"/>
      <c r="P305" s="282"/>
    </row>
    <row r="306" spans="1:16" s="105" customFormat="1" ht="13.5" customHeight="1">
      <c r="A306" s="384"/>
      <c r="B306" s="381"/>
      <c r="C306" s="155"/>
      <c r="D306" s="155"/>
      <c r="E306" s="377"/>
      <c r="F306" s="337"/>
      <c r="G306" s="155"/>
      <c r="H306" s="336"/>
      <c r="I306" s="337"/>
      <c r="J306" s="337"/>
      <c r="K306" s="375" t="s">
        <v>13</v>
      </c>
      <c r="L306" s="329" t="s">
        <v>13</v>
      </c>
      <c r="M306" s="337" t="s">
        <v>78</v>
      </c>
      <c r="N306" s="533" t="s">
        <v>290</v>
      </c>
      <c r="O306" s="319"/>
      <c r="P306" s="282"/>
    </row>
    <row r="307" spans="1:16" s="105" customFormat="1" ht="13.5" customHeight="1">
      <c r="A307" s="384"/>
      <c r="B307" s="381"/>
      <c r="C307" s="155"/>
      <c r="D307" s="155"/>
      <c r="E307" s="377"/>
      <c r="F307" s="337"/>
      <c r="G307" s="155"/>
      <c r="H307" s="336"/>
      <c r="I307" s="337"/>
      <c r="J307" s="337"/>
      <c r="K307" s="375" t="s">
        <v>13</v>
      </c>
      <c r="L307" s="329" t="s">
        <v>13</v>
      </c>
      <c r="M307" s="337" t="s">
        <v>214</v>
      </c>
      <c r="N307" s="533" t="s">
        <v>290</v>
      </c>
      <c r="O307" s="283"/>
      <c r="P307" s="282"/>
    </row>
    <row r="308" spans="1:16" s="105" customFormat="1" ht="13.5" customHeight="1">
      <c r="A308" s="384"/>
      <c r="B308" s="381"/>
      <c r="C308" s="155"/>
      <c r="D308" s="155"/>
      <c r="E308" s="377"/>
      <c r="F308" s="337"/>
      <c r="G308" s="155"/>
      <c r="H308" s="336"/>
      <c r="I308" s="337"/>
      <c r="J308" s="337"/>
      <c r="K308" s="337"/>
      <c r="L308" s="329" t="s">
        <v>13</v>
      </c>
      <c r="M308" s="337" t="s">
        <v>215</v>
      </c>
      <c r="N308" s="533" t="s">
        <v>290</v>
      </c>
      <c r="O308" s="319"/>
      <c r="P308" s="282"/>
    </row>
    <row r="309" spans="1:16" s="105" customFormat="1" ht="13.5" customHeight="1">
      <c r="A309" s="384"/>
      <c r="B309" s="381"/>
      <c r="C309" s="155"/>
      <c r="D309" s="155"/>
      <c r="E309" s="377"/>
      <c r="F309" s="337"/>
      <c r="G309" s="155"/>
      <c r="H309" s="336"/>
      <c r="I309" s="337"/>
      <c r="J309" s="337"/>
      <c r="K309" s="337"/>
      <c r="L309" s="329"/>
      <c r="M309" s="814" t="s">
        <v>216</v>
      </c>
      <c r="N309" s="279"/>
      <c r="O309" s="319"/>
      <c r="P309" s="282"/>
    </row>
    <row r="310" spans="1:16" s="105" customFormat="1" ht="13.5" customHeight="1">
      <c r="A310" s="384"/>
      <c r="B310" s="381"/>
      <c r="C310" s="155"/>
      <c r="D310" s="155"/>
      <c r="E310" s="377"/>
      <c r="F310" s="337"/>
      <c r="G310" s="155"/>
      <c r="H310" s="336"/>
      <c r="I310" s="337"/>
      <c r="J310" s="337"/>
      <c r="K310" s="337"/>
      <c r="L310" s="329" t="s">
        <v>13</v>
      </c>
      <c r="M310" s="385" t="s">
        <v>79</v>
      </c>
      <c r="N310" s="533" t="s">
        <v>292</v>
      </c>
      <c r="O310" s="319"/>
      <c r="P310" s="500"/>
    </row>
    <row r="311" spans="1:16" s="105" customFormat="1" ht="13.5" customHeight="1">
      <c r="A311" s="384"/>
      <c r="B311" s="381"/>
      <c r="C311" s="155"/>
      <c r="D311" s="155"/>
      <c r="E311" s="377"/>
      <c r="F311" s="337"/>
      <c r="G311" s="155"/>
      <c r="H311" s="336"/>
      <c r="I311" s="337"/>
      <c r="J311" s="337"/>
      <c r="K311" s="337"/>
      <c r="L311" s="329" t="s">
        <v>13</v>
      </c>
      <c r="M311" s="337" t="s">
        <v>221</v>
      </c>
      <c r="N311" s="533" t="s">
        <v>290</v>
      </c>
      <c r="O311" s="319"/>
      <c r="P311" s="282"/>
    </row>
    <row r="312" spans="1:16" s="105" customFormat="1" ht="13.5" customHeight="1">
      <c r="A312" s="384"/>
      <c r="B312" s="381"/>
      <c r="C312" s="253"/>
      <c r="D312" s="254"/>
      <c r="E312" s="380"/>
      <c r="F312" s="350"/>
      <c r="G312" s="254"/>
      <c r="H312" s="349"/>
      <c r="I312" s="350"/>
      <c r="J312" s="350"/>
      <c r="K312" s="350"/>
      <c r="L312" s="380"/>
      <c r="M312" s="350"/>
      <c r="N312" s="281"/>
      <c r="O312" s="314"/>
      <c r="P312" s="306"/>
    </row>
    <row r="313" spans="1:16" s="389" customFormat="1" ht="13.5" customHeight="1">
      <c r="A313" s="387"/>
      <c r="B313" s="388"/>
      <c r="C313" s="984" t="s">
        <v>268</v>
      </c>
      <c r="D313" s="1011"/>
      <c r="E313" s="1012"/>
      <c r="F313" s="53" t="s">
        <v>371</v>
      </c>
      <c r="G313" s="50" t="s">
        <v>13</v>
      </c>
      <c r="H313" s="661" t="s">
        <v>384</v>
      </c>
      <c r="I313" s="375"/>
      <c r="J313" s="375"/>
      <c r="K313" s="375"/>
      <c r="L313" s="328" t="s">
        <v>13</v>
      </c>
      <c r="M313" s="788" t="s">
        <v>467</v>
      </c>
      <c r="N313" s="533" t="s">
        <v>290</v>
      </c>
      <c r="O313" s="283" t="s">
        <v>211</v>
      </c>
      <c r="P313" s="280" t="s">
        <v>211</v>
      </c>
    </row>
    <row r="314" spans="1:16" s="105" customFormat="1" ht="13.5" customHeight="1">
      <c r="A314" s="384"/>
      <c r="B314" s="381"/>
      <c r="C314" s="328"/>
      <c r="D314" s="328"/>
      <c r="E314" s="329"/>
      <c r="F314" s="337"/>
      <c r="G314" s="155"/>
      <c r="H314" s="336"/>
      <c r="I314" s="337"/>
      <c r="J314" s="337"/>
      <c r="K314" s="337"/>
      <c r="L314" s="776" t="s">
        <v>13</v>
      </c>
      <c r="M314" s="793" t="s">
        <v>372</v>
      </c>
      <c r="N314" s="533" t="s">
        <v>290</v>
      </c>
      <c r="O314" s="319"/>
      <c r="P314" s="282"/>
    </row>
    <row r="315" spans="1:16" s="105" customFormat="1" ht="13.5" customHeight="1">
      <c r="A315" s="384"/>
      <c r="B315" s="381"/>
      <c r="C315" s="328"/>
      <c r="D315" s="328"/>
      <c r="E315" s="329"/>
      <c r="F315" s="337"/>
      <c r="G315" s="155"/>
      <c r="H315" s="336"/>
      <c r="I315" s="337"/>
      <c r="J315" s="337"/>
      <c r="K315" s="337"/>
      <c r="L315" s="776" t="s">
        <v>13</v>
      </c>
      <c r="M315" s="784" t="s">
        <v>217</v>
      </c>
      <c r="N315" s="533" t="s">
        <v>292</v>
      </c>
      <c r="O315" s="319"/>
      <c r="P315" s="282"/>
    </row>
    <row r="316" spans="1:16" s="105" customFormat="1" ht="13.5" customHeight="1">
      <c r="A316" s="384"/>
      <c r="B316" s="381"/>
      <c r="C316" s="328"/>
      <c r="D316" s="328"/>
      <c r="E316" s="329"/>
      <c r="F316" s="337"/>
      <c r="G316" s="155"/>
      <c r="H316" s="336"/>
      <c r="I316" s="337"/>
      <c r="J316" s="337"/>
      <c r="K316" s="337"/>
      <c r="L316" s="776" t="s">
        <v>13</v>
      </c>
      <c r="M316" s="784" t="s">
        <v>56</v>
      </c>
      <c r="N316" s="533" t="s">
        <v>292</v>
      </c>
      <c r="O316" s="319"/>
      <c r="P316" s="282"/>
    </row>
    <row r="317" spans="1:16" s="105" customFormat="1" ht="13.5" customHeight="1">
      <c r="A317" s="384"/>
      <c r="B317" s="381"/>
      <c r="C317" s="328"/>
      <c r="D317" s="445"/>
      <c r="E317" s="392"/>
      <c r="F317" s="350"/>
      <c r="G317" s="254"/>
      <c r="H317" s="349"/>
      <c r="I317" s="386"/>
      <c r="J317" s="386"/>
      <c r="K317" s="386"/>
      <c r="L317" s="781" t="s">
        <v>13</v>
      </c>
      <c r="M317" s="794" t="s">
        <v>218</v>
      </c>
      <c r="N317" s="603" t="s">
        <v>291</v>
      </c>
      <c r="O317" s="302"/>
      <c r="P317" s="306"/>
    </row>
    <row r="318" spans="1:16" s="389" customFormat="1" ht="13.5" customHeight="1">
      <c r="A318" s="387"/>
      <c r="B318" s="393"/>
      <c r="C318" s="984" t="s">
        <v>57</v>
      </c>
      <c r="D318" s="937"/>
      <c r="E318" s="938"/>
      <c r="F318" s="53" t="s">
        <v>371</v>
      </c>
      <c r="G318" s="328" t="s">
        <v>13</v>
      </c>
      <c r="H318" s="661" t="s">
        <v>384</v>
      </c>
      <c r="I318" s="375"/>
      <c r="J318" s="375"/>
      <c r="K318" s="337"/>
      <c r="L318" s="328" t="s">
        <v>13</v>
      </c>
      <c r="M318" s="788" t="s">
        <v>468</v>
      </c>
      <c r="N318" s="533" t="s">
        <v>290</v>
      </c>
      <c r="O318" s="283" t="s">
        <v>211</v>
      </c>
      <c r="P318" s="280" t="s">
        <v>211</v>
      </c>
    </row>
    <row r="319" spans="1:16" s="105" customFormat="1" ht="13.5" customHeight="1">
      <c r="A319" s="384"/>
      <c r="B319" s="374"/>
      <c r="C319" s="376"/>
      <c r="D319" s="376"/>
      <c r="E319" s="377"/>
      <c r="F319" s="383"/>
      <c r="G319" s="328" t="s">
        <v>13</v>
      </c>
      <c r="H319" s="857" t="s">
        <v>382</v>
      </c>
      <c r="I319" s="337"/>
      <c r="J319" s="337"/>
      <c r="K319" s="337"/>
      <c r="L319" s="776" t="s">
        <v>13</v>
      </c>
      <c r="M319" s="793" t="s">
        <v>58</v>
      </c>
      <c r="N319" s="12" t="s">
        <v>288</v>
      </c>
      <c r="O319" s="769"/>
      <c r="P319" s="282"/>
    </row>
    <row r="320" spans="1:16" s="105" customFormat="1" ht="13.5" customHeight="1">
      <c r="A320" s="384"/>
      <c r="B320" s="374"/>
      <c r="C320" s="376"/>
      <c r="D320" s="376"/>
      <c r="E320" s="377"/>
      <c r="F320" s="337"/>
      <c r="G320" s="155"/>
      <c r="H320" s="336"/>
      <c r="I320" s="337"/>
      <c r="J320" s="337"/>
      <c r="K320" s="337"/>
      <c r="L320" s="776" t="s">
        <v>13</v>
      </c>
      <c r="M320" s="793" t="s">
        <v>59</v>
      </c>
      <c r="N320" s="533" t="s">
        <v>292</v>
      </c>
      <c r="O320" s="319"/>
      <c r="P320" s="282"/>
    </row>
    <row r="321" spans="1:16" s="105" customFormat="1" ht="13.5" customHeight="1">
      <c r="A321" s="384"/>
      <c r="B321" s="374"/>
      <c r="C321" s="376"/>
      <c r="D321" s="376"/>
      <c r="E321" s="377"/>
      <c r="F321" s="337"/>
      <c r="G321" s="328"/>
      <c r="H321" s="336"/>
      <c r="I321" s="337"/>
      <c r="J321" s="337"/>
      <c r="K321" s="337"/>
      <c r="L321" s="776" t="s">
        <v>13</v>
      </c>
      <c r="M321" s="793" t="s">
        <v>60</v>
      </c>
      <c r="N321" s="12" t="s">
        <v>288</v>
      </c>
      <c r="O321" s="319"/>
      <c r="P321" s="282"/>
    </row>
    <row r="322" spans="1:16" s="105" customFormat="1" ht="13.5" customHeight="1">
      <c r="A322" s="384"/>
      <c r="B322" s="381"/>
      <c r="C322" s="155"/>
      <c r="D322" s="155"/>
      <c r="E322" s="377"/>
      <c r="F322" s="383"/>
      <c r="G322" s="328"/>
      <c r="H322" s="336"/>
      <c r="I322" s="337"/>
      <c r="J322" s="337"/>
      <c r="K322" s="337"/>
      <c r="L322" s="776" t="s">
        <v>13</v>
      </c>
      <c r="M322" s="793" t="s">
        <v>61</v>
      </c>
      <c r="N322" s="12" t="s">
        <v>288</v>
      </c>
      <c r="O322" s="319"/>
      <c r="P322" s="282"/>
    </row>
    <row r="323" spans="1:16" s="105" customFormat="1" ht="13.5" customHeight="1">
      <c r="A323" s="384"/>
      <c r="B323" s="381"/>
      <c r="C323" s="155"/>
      <c r="D323" s="155"/>
      <c r="E323" s="377"/>
      <c r="F323" s="383"/>
      <c r="G323" s="394"/>
      <c r="H323" s="395"/>
      <c r="I323" s="396"/>
      <c r="J323" s="396"/>
      <c r="K323" s="396"/>
      <c r="L323" s="796"/>
      <c r="M323" s="797"/>
      <c r="N323" s="297"/>
      <c r="O323" s="319"/>
      <c r="P323" s="500"/>
    </row>
    <row r="324" spans="1:16" s="389" customFormat="1" ht="13.5" customHeight="1">
      <c r="A324" s="387"/>
      <c r="B324" s="388"/>
      <c r="C324" s="947" t="s">
        <v>269</v>
      </c>
      <c r="D324" s="948"/>
      <c r="E324" s="949"/>
      <c r="F324" s="53"/>
      <c r="G324" s="328" t="s">
        <v>13</v>
      </c>
      <c r="H324" s="661" t="s">
        <v>384</v>
      </c>
      <c r="I324" s="382"/>
      <c r="J324" s="382"/>
      <c r="K324" s="382"/>
      <c r="L324" s="328" t="s">
        <v>13</v>
      </c>
      <c r="M324" s="798" t="s">
        <v>469</v>
      </c>
      <c r="N324" s="533" t="s">
        <v>289</v>
      </c>
      <c r="O324" s="870"/>
      <c r="P324" s="871"/>
    </row>
    <row r="325" spans="1:16" s="105" customFormat="1" ht="13.5" customHeight="1">
      <c r="A325" s="384"/>
      <c r="B325" s="381"/>
      <c r="C325" s="947"/>
      <c r="D325" s="948"/>
      <c r="E325" s="949"/>
      <c r="F325" s="337"/>
      <c r="G325" s="155"/>
      <c r="H325" s="336"/>
      <c r="I325" s="337"/>
      <c r="J325" s="337"/>
      <c r="K325" s="337"/>
      <c r="L325" s="783" t="s">
        <v>119</v>
      </c>
      <c r="M325" s="784" t="s">
        <v>398</v>
      </c>
      <c r="N325" s="858" t="s">
        <v>289</v>
      </c>
      <c r="O325" s="319"/>
      <c r="P325" s="282"/>
    </row>
    <row r="326" spans="1:16" s="105" customFormat="1" ht="13.5" customHeight="1">
      <c r="A326" s="384"/>
      <c r="B326" s="381"/>
      <c r="C326" s="155"/>
      <c r="D326" s="155"/>
      <c r="E326" s="377"/>
      <c r="F326" s="337"/>
      <c r="G326" s="155"/>
      <c r="H326" s="336"/>
      <c r="I326" s="337"/>
      <c r="J326" s="337"/>
      <c r="K326" s="337"/>
      <c r="L326" s="328" t="s">
        <v>13</v>
      </c>
      <c r="M326" s="784" t="s">
        <v>470</v>
      </c>
      <c r="N326" s="533" t="s">
        <v>290</v>
      </c>
      <c r="O326" s="319"/>
      <c r="P326" s="282"/>
    </row>
    <row r="327" spans="1:16" s="105" customFormat="1" ht="13.5" customHeight="1">
      <c r="A327" s="384"/>
      <c r="B327" s="381"/>
      <c r="C327" s="253"/>
      <c r="D327" s="254"/>
      <c r="E327" s="380"/>
      <c r="F327" s="350"/>
      <c r="G327" s="254"/>
      <c r="H327" s="349"/>
      <c r="I327" s="350"/>
      <c r="J327" s="350"/>
      <c r="K327" s="350"/>
      <c r="L327" s="380"/>
      <c r="M327" s="350"/>
      <c r="N327" s="281"/>
      <c r="O327" s="314"/>
      <c r="P327" s="306"/>
    </row>
    <row r="328" spans="1:16" s="389" customFormat="1" ht="13.5" customHeight="1">
      <c r="A328" s="387"/>
      <c r="B328" s="388"/>
      <c r="C328" s="944" t="s">
        <v>270</v>
      </c>
      <c r="D328" s="945"/>
      <c r="E328" s="946"/>
      <c r="F328" s="53" t="s">
        <v>371</v>
      </c>
      <c r="G328" s="328" t="s">
        <v>13</v>
      </c>
      <c r="H328" s="661" t="s">
        <v>384</v>
      </c>
      <c r="I328" s="375"/>
      <c r="J328" s="375"/>
      <c r="K328" s="375"/>
      <c r="L328" s="329" t="s">
        <v>13</v>
      </c>
      <c r="M328" s="337" t="s">
        <v>62</v>
      </c>
      <c r="N328" s="533" t="s">
        <v>290</v>
      </c>
      <c r="O328" s="283" t="s">
        <v>211</v>
      </c>
      <c r="P328" s="280" t="s">
        <v>211</v>
      </c>
    </row>
    <row r="329" spans="1:16" s="105" customFormat="1" ht="13.5" customHeight="1">
      <c r="A329" s="384"/>
      <c r="B329" s="381"/>
      <c r="C329" s="947"/>
      <c r="D329" s="948"/>
      <c r="E329" s="949"/>
      <c r="F329" s="337"/>
      <c r="G329" s="155"/>
      <c r="H329" s="336"/>
      <c r="I329" s="375"/>
      <c r="J329" s="375"/>
      <c r="K329" s="375"/>
      <c r="L329" s="329" t="s">
        <v>13</v>
      </c>
      <c r="M329" s="337" t="s">
        <v>219</v>
      </c>
      <c r="N329" s="533" t="s">
        <v>290</v>
      </c>
      <c r="O329" s="390"/>
      <c r="P329" s="391"/>
    </row>
    <row r="330" spans="1:16" s="105" customFormat="1" ht="13.5" customHeight="1">
      <c r="A330" s="384"/>
      <c r="B330" s="381"/>
      <c r="C330" s="155"/>
      <c r="D330" s="155"/>
      <c r="E330" s="377"/>
      <c r="F330" s="337"/>
      <c r="G330" s="155"/>
      <c r="H330" s="336"/>
      <c r="I330" s="375"/>
      <c r="J330" s="375"/>
      <c r="K330" s="375"/>
      <c r="L330" s="329" t="s">
        <v>13</v>
      </c>
      <c r="M330" s="337" t="s">
        <v>220</v>
      </c>
      <c r="N330" s="533" t="s">
        <v>290</v>
      </c>
      <c r="O330" s="283"/>
      <c r="P330" s="282"/>
    </row>
    <row r="331" spans="1:16" s="105" customFormat="1" ht="13.5" customHeight="1">
      <c r="A331" s="384"/>
      <c r="B331" s="381"/>
      <c r="C331" s="155"/>
      <c r="D331" s="155"/>
      <c r="E331" s="377"/>
      <c r="F331" s="337"/>
      <c r="G331" s="328"/>
      <c r="H331" s="336"/>
      <c r="I331" s="337"/>
      <c r="J331" s="337"/>
      <c r="K331" s="337"/>
      <c r="L331" s="329" t="s">
        <v>13</v>
      </c>
      <c r="M331" s="337" t="s">
        <v>76</v>
      </c>
      <c r="N331" s="12" t="s">
        <v>287</v>
      </c>
      <c r="O331" s="319"/>
      <c r="P331" s="282"/>
    </row>
    <row r="332" spans="1:16" s="105" customFormat="1" ht="13.5" customHeight="1">
      <c r="A332" s="384"/>
      <c r="B332" s="381"/>
      <c r="C332" s="253"/>
      <c r="D332" s="254"/>
      <c r="E332" s="380"/>
      <c r="F332" s="350"/>
      <c r="G332" s="254"/>
      <c r="H332" s="349"/>
      <c r="I332" s="350"/>
      <c r="J332" s="350"/>
      <c r="K332" s="350"/>
      <c r="L332" s="392"/>
      <c r="M332" s="350"/>
      <c r="N332" s="281"/>
      <c r="O332" s="314"/>
      <c r="P332" s="306"/>
    </row>
    <row r="333" spans="1:16" s="389" customFormat="1" ht="13.5" customHeight="1">
      <c r="A333" s="387"/>
      <c r="B333" s="388"/>
      <c r="C333" s="944" t="s">
        <v>271</v>
      </c>
      <c r="D333" s="945"/>
      <c r="E333" s="946"/>
      <c r="F333" s="337" t="s">
        <v>371</v>
      </c>
      <c r="G333" s="328" t="s">
        <v>13</v>
      </c>
      <c r="H333" s="661" t="s">
        <v>384</v>
      </c>
      <c r="I333" s="375"/>
      <c r="J333" s="375"/>
      <c r="K333" s="375"/>
      <c r="L333" s="329" t="s">
        <v>13</v>
      </c>
      <c r="M333" s="337" t="s">
        <v>65</v>
      </c>
      <c r="N333" s="533" t="s">
        <v>290</v>
      </c>
      <c r="O333" s="283" t="s">
        <v>211</v>
      </c>
      <c r="P333" s="280" t="s">
        <v>211</v>
      </c>
    </row>
    <row r="334" spans="1:16" s="105" customFormat="1" ht="13.5" customHeight="1">
      <c r="A334" s="384"/>
      <c r="B334" s="381"/>
      <c r="C334" s="947"/>
      <c r="D334" s="948"/>
      <c r="E334" s="949"/>
      <c r="F334" s="337"/>
      <c r="G334" s="328"/>
      <c r="H334" s="336"/>
      <c r="I334" s="375"/>
      <c r="J334" s="375"/>
      <c r="K334" s="375"/>
      <c r="L334" s="329" t="s">
        <v>13</v>
      </c>
      <c r="M334" s="337" t="s">
        <v>64</v>
      </c>
      <c r="N334" s="533" t="s">
        <v>290</v>
      </c>
      <c r="O334" s="283"/>
      <c r="P334" s="280"/>
    </row>
    <row r="335" spans="1:16" s="105" customFormat="1" ht="13.5" customHeight="1">
      <c r="A335" s="384"/>
      <c r="B335" s="381"/>
      <c r="C335" s="155"/>
      <c r="D335" s="155"/>
      <c r="E335" s="377"/>
      <c r="F335" s="337"/>
      <c r="G335" s="155"/>
      <c r="H335" s="336"/>
      <c r="I335" s="337"/>
      <c r="J335" s="337"/>
      <c r="K335" s="337"/>
      <c r="L335" s="329" t="s">
        <v>13</v>
      </c>
      <c r="M335" s="337" t="s">
        <v>63</v>
      </c>
      <c r="N335" s="533" t="s">
        <v>290</v>
      </c>
      <c r="O335" s="319"/>
      <c r="P335" s="282"/>
    </row>
    <row r="336" spans="1:16" s="105" customFormat="1" ht="13.5" customHeight="1" thickBot="1">
      <c r="A336" s="397"/>
      <c r="B336" s="398"/>
      <c r="C336" s="100"/>
      <c r="D336" s="100"/>
      <c r="E336" s="399"/>
      <c r="F336" s="102"/>
      <c r="G336" s="100"/>
      <c r="H336" s="101"/>
      <c r="I336" s="102"/>
      <c r="J336" s="102"/>
      <c r="K336" s="102"/>
      <c r="L336" s="399"/>
      <c r="M336" s="102"/>
      <c r="N336" s="119"/>
      <c r="O336" s="103"/>
      <c r="P336" s="104"/>
    </row>
    <row r="337" spans="1:16" s="3" customFormat="1" ht="14.25" customHeight="1">
      <c r="A337" s="271"/>
      <c r="I337" s="42"/>
      <c r="J337" s="42"/>
      <c r="K337" s="42"/>
      <c r="L337" s="42"/>
      <c r="P337" s="139"/>
    </row>
    <row r="338" spans="1:16" s="7" customFormat="1" ht="14.25" customHeight="1">
      <c r="A338" s="63"/>
      <c r="B338" s="140"/>
      <c r="C338" s="140"/>
      <c r="D338" s="140"/>
      <c r="F338" s="50"/>
      <c r="H338" s="50"/>
      <c r="I338" s="43"/>
      <c r="J338" s="43"/>
      <c r="K338" s="43"/>
      <c r="L338" s="44"/>
      <c r="M338" s="50"/>
      <c r="N338" s="50"/>
      <c r="P338" s="141"/>
    </row>
    <row r="339" spans="1:16" s="7" customFormat="1" ht="10.5" customHeight="1">
      <c r="A339" s="60"/>
      <c r="B339" s="140"/>
      <c r="C339" s="140"/>
      <c r="D339" s="140"/>
      <c r="H339" s="50"/>
      <c r="I339" s="43"/>
      <c r="J339" s="43"/>
      <c r="K339" s="43"/>
      <c r="L339" s="44"/>
      <c r="M339" s="50"/>
      <c r="N339" s="50"/>
      <c r="P339" s="141"/>
    </row>
    <row r="340" spans="1:16" s="60" customFormat="1" ht="10.5" customHeight="1">
      <c r="A340" s="72"/>
      <c r="B340" s="142"/>
      <c r="C340" s="142"/>
      <c r="D340" s="142"/>
      <c r="E340" s="143"/>
      <c r="F340" s="97"/>
      <c r="G340" s="97"/>
      <c r="H340" s="97"/>
      <c r="I340" s="144"/>
      <c r="J340" s="144"/>
      <c r="K340" s="144"/>
      <c r="L340" s="144"/>
      <c r="M340" s="97"/>
      <c r="N340" s="97"/>
      <c r="O340" s="107"/>
      <c r="P340" s="107"/>
    </row>
    <row r="341" spans="1:16" s="60" customFormat="1" ht="10.5" customHeight="1">
      <c r="A341" s="72"/>
      <c r="B341" s="63"/>
      <c r="C341" s="63"/>
      <c r="D341" s="63"/>
      <c r="E341" s="63"/>
      <c r="F341" s="145"/>
      <c r="G341" s="97"/>
      <c r="H341" s="97"/>
      <c r="I341" s="146"/>
      <c r="J341" s="146"/>
      <c r="K341" s="146"/>
      <c r="L341" s="146"/>
      <c r="M341" s="63"/>
      <c r="N341" s="63"/>
      <c r="O341" s="147"/>
      <c r="P341" s="148"/>
    </row>
    <row r="342" spans="1:16" s="60" customFormat="1" ht="10.5" customHeight="1">
      <c r="A342" s="72"/>
      <c r="B342" s="149"/>
      <c r="C342" s="149"/>
      <c r="D342" s="149"/>
      <c r="E342" s="63"/>
      <c r="F342" s="150"/>
      <c r="G342" s="151"/>
      <c r="H342" s="151"/>
      <c r="I342" s="124"/>
      <c r="J342" s="124"/>
      <c r="K342" s="124"/>
      <c r="L342" s="124"/>
      <c r="M342" s="149"/>
      <c r="N342" s="149"/>
      <c r="O342" s="63"/>
      <c r="P342" s="97"/>
    </row>
    <row r="343" spans="1:16" s="60" customFormat="1" ht="10.5" customHeight="1">
      <c r="A343" s="72"/>
      <c r="F343" s="148"/>
      <c r="G343" s="107"/>
      <c r="H343" s="107"/>
      <c r="I343" s="152"/>
      <c r="J343" s="152"/>
      <c r="K343" s="152"/>
      <c r="L343" s="152"/>
      <c r="P343" s="97"/>
    </row>
    <row r="344" spans="1:16" s="7" customFormat="1" ht="10.5" customHeight="1">
      <c r="A344" s="269"/>
      <c r="B344" s="153"/>
      <c r="C344" s="153"/>
      <c r="D344" s="153"/>
      <c r="E344" s="93"/>
      <c r="G344" s="68"/>
      <c r="H344" s="67"/>
      <c r="I344" s="68"/>
      <c r="J344" s="68"/>
      <c r="K344" s="68"/>
      <c r="L344" s="68"/>
      <c r="M344" s="50"/>
      <c r="N344" s="16"/>
      <c r="O344" s="123"/>
      <c r="P344" s="123"/>
    </row>
    <row r="345" spans="1:16" s="7" customFormat="1" ht="10.5" customHeight="1">
      <c r="A345" s="269"/>
      <c r="B345" s="153"/>
      <c r="C345" s="153"/>
      <c r="D345" s="153"/>
      <c r="E345" s="93"/>
      <c r="G345" s="50"/>
      <c r="H345" s="67"/>
      <c r="I345" s="43"/>
      <c r="J345" s="43"/>
      <c r="K345" s="43"/>
      <c r="L345" s="43"/>
      <c r="M345" s="50"/>
      <c r="N345" s="15"/>
      <c r="O345" s="94"/>
      <c r="P345" s="94"/>
    </row>
    <row r="346" spans="1:16" s="7" customFormat="1" ht="10.5" customHeight="1">
      <c r="A346" s="269"/>
      <c r="B346" s="153"/>
      <c r="C346" s="153"/>
      <c r="D346" s="153"/>
      <c r="E346" s="93"/>
      <c r="G346" s="68"/>
      <c r="H346" s="67"/>
      <c r="I346" s="43"/>
      <c r="J346" s="43"/>
      <c r="K346" s="43"/>
      <c r="L346" s="68"/>
      <c r="M346" s="50"/>
      <c r="N346" s="16"/>
      <c r="O346" s="94"/>
      <c r="P346" s="94"/>
    </row>
    <row r="347" spans="1:16" s="7" customFormat="1" ht="10.5" customHeight="1">
      <c r="A347" s="269"/>
      <c r="B347" s="153"/>
      <c r="C347" s="153"/>
      <c r="D347" s="153"/>
      <c r="E347" s="93"/>
      <c r="G347" s="50"/>
      <c r="H347" s="67"/>
      <c r="I347" s="43"/>
      <c r="J347" s="43"/>
      <c r="K347" s="43"/>
      <c r="L347" s="43"/>
      <c r="M347" s="50"/>
      <c r="N347" s="15"/>
      <c r="O347" s="94"/>
      <c r="P347" s="94"/>
    </row>
    <row r="348" spans="1:16" s="7" customFormat="1" ht="10.5" customHeight="1">
      <c r="A348" s="269"/>
      <c r="B348" s="93"/>
      <c r="C348" s="93"/>
      <c r="D348" s="93"/>
      <c r="E348" s="93"/>
      <c r="G348" s="60"/>
      <c r="H348" s="67"/>
      <c r="I348" s="68"/>
      <c r="J348" s="68"/>
      <c r="K348" s="68"/>
      <c r="L348" s="68"/>
      <c r="M348" s="50"/>
      <c r="N348" s="16"/>
      <c r="O348" s="123"/>
      <c r="P348" s="123"/>
    </row>
    <row r="349" spans="1:16" s="7" customFormat="1" ht="10.5" customHeight="1">
      <c r="A349" s="269"/>
      <c r="B349" s="93"/>
      <c r="C349" s="93"/>
      <c r="D349" s="93"/>
      <c r="E349" s="93"/>
      <c r="F349" s="107"/>
      <c r="G349" s="97"/>
      <c r="H349" s="67"/>
      <c r="I349" s="43"/>
      <c r="J349" s="43"/>
      <c r="K349" s="43"/>
      <c r="L349" s="68"/>
      <c r="M349" s="50"/>
      <c r="N349" s="16"/>
      <c r="O349" s="94"/>
      <c r="P349" s="94"/>
    </row>
    <row r="350" spans="1:16" s="7" customFormat="1" ht="10.5" customHeight="1">
      <c r="A350" s="269"/>
      <c r="B350" s="93"/>
      <c r="C350" s="93"/>
      <c r="D350" s="93"/>
      <c r="E350" s="93"/>
      <c r="G350" s="97"/>
      <c r="H350" s="67"/>
      <c r="I350" s="43"/>
      <c r="J350" s="43"/>
      <c r="K350" s="43"/>
      <c r="L350" s="68"/>
      <c r="M350" s="50"/>
      <c r="N350" s="16"/>
      <c r="O350" s="94"/>
      <c r="P350" s="94"/>
    </row>
    <row r="351" spans="1:16" s="7" customFormat="1" ht="10.5" customHeight="1">
      <c r="A351" s="269"/>
      <c r="B351" s="93"/>
      <c r="C351" s="93"/>
      <c r="D351" s="93"/>
      <c r="E351" s="93"/>
      <c r="F351" s="107"/>
      <c r="G351" s="97"/>
      <c r="H351" s="67"/>
      <c r="I351" s="43"/>
      <c r="J351" s="43"/>
      <c r="K351" s="43"/>
      <c r="L351" s="68"/>
      <c r="M351" s="50"/>
      <c r="N351" s="16"/>
      <c r="O351" s="94"/>
      <c r="P351" s="94"/>
    </row>
    <row r="352" spans="1:16" s="7" customFormat="1" ht="10.5" customHeight="1">
      <c r="A352" s="269"/>
      <c r="B352" s="93"/>
      <c r="C352" s="93"/>
      <c r="D352" s="93"/>
      <c r="E352" s="93"/>
      <c r="G352" s="50"/>
      <c r="H352" s="67"/>
      <c r="I352" s="43"/>
      <c r="J352" s="43"/>
      <c r="K352" s="43"/>
      <c r="L352" s="68"/>
      <c r="M352" s="50"/>
      <c r="N352" s="16"/>
      <c r="O352" s="94"/>
      <c r="P352" s="94"/>
    </row>
    <row r="353" spans="1:16" s="7" customFormat="1" ht="10.5" customHeight="1">
      <c r="A353" s="269"/>
      <c r="B353" s="93"/>
      <c r="C353" s="93"/>
      <c r="D353" s="93"/>
      <c r="E353" s="93"/>
      <c r="G353" s="50"/>
      <c r="H353" s="67"/>
      <c r="I353" s="43"/>
      <c r="J353" s="43"/>
      <c r="K353" s="43"/>
      <c r="L353" s="68"/>
      <c r="M353" s="50"/>
      <c r="N353" s="16"/>
      <c r="O353" s="94"/>
      <c r="P353" s="94"/>
    </row>
    <row r="354" spans="1:16" s="7" customFormat="1" ht="10.5" customHeight="1">
      <c r="A354" s="269"/>
      <c r="B354" s="93"/>
      <c r="C354" s="93"/>
      <c r="D354" s="93"/>
      <c r="E354" s="93"/>
      <c r="G354" s="50"/>
      <c r="H354" s="67"/>
      <c r="I354" s="43"/>
      <c r="J354" s="43"/>
      <c r="K354" s="43"/>
      <c r="L354" s="68"/>
      <c r="M354" s="50"/>
      <c r="N354" s="16"/>
      <c r="O354" s="123"/>
      <c r="P354" s="94"/>
    </row>
    <row r="355" spans="1:16" s="7" customFormat="1" ht="10.5" customHeight="1">
      <c r="A355" s="269"/>
      <c r="B355" s="93"/>
      <c r="C355" s="93"/>
      <c r="D355" s="93"/>
      <c r="E355" s="93"/>
      <c r="G355" s="50"/>
      <c r="H355" s="67"/>
      <c r="I355" s="43"/>
      <c r="J355" s="43"/>
      <c r="K355" s="43"/>
      <c r="L355" s="68"/>
      <c r="M355" s="50"/>
      <c r="N355" s="16"/>
      <c r="O355" s="94"/>
      <c r="P355" s="94"/>
    </row>
    <row r="356" spans="1:16" s="7" customFormat="1" ht="10.5" customHeight="1">
      <c r="A356" s="269"/>
      <c r="B356" s="93"/>
      <c r="C356" s="93"/>
      <c r="D356" s="93"/>
      <c r="E356" s="126"/>
      <c r="G356" s="50"/>
      <c r="H356" s="67"/>
      <c r="I356" s="43"/>
      <c r="J356" s="43"/>
      <c r="K356" s="43"/>
      <c r="L356" s="68"/>
      <c r="M356" s="50"/>
      <c r="N356" s="16"/>
      <c r="O356" s="94"/>
      <c r="P356" s="94"/>
    </row>
    <row r="357" spans="1:16" s="7" customFormat="1" ht="10.5" customHeight="1">
      <c r="A357" s="269"/>
      <c r="B357" s="93"/>
      <c r="C357" s="93"/>
      <c r="D357" s="93"/>
      <c r="E357" s="126"/>
      <c r="G357" s="50"/>
      <c r="H357" s="67"/>
      <c r="I357" s="43"/>
      <c r="J357" s="43"/>
      <c r="K357" s="43"/>
      <c r="L357" s="68"/>
      <c r="M357" s="50"/>
      <c r="N357" s="16"/>
      <c r="O357" s="94"/>
      <c r="P357" s="94"/>
    </row>
    <row r="358" spans="1:16" s="7" customFormat="1" ht="10.5" customHeight="1">
      <c r="A358" s="269"/>
      <c r="B358" s="93"/>
      <c r="C358" s="93"/>
      <c r="D358" s="93"/>
      <c r="E358" s="126"/>
      <c r="G358" s="50"/>
      <c r="H358" s="67"/>
      <c r="I358" s="43"/>
      <c r="J358" s="43"/>
      <c r="K358" s="43"/>
      <c r="L358" s="68"/>
      <c r="M358" s="50"/>
      <c r="N358" s="16"/>
      <c r="O358" s="94"/>
      <c r="P358" s="94"/>
    </row>
    <row r="359" spans="1:16" s="7" customFormat="1" ht="10.5" customHeight="1">
      <c r="A359" s="269"/>
      <c r="B359" s="93"/>
      <c r="C359" s="93"/>
      <c r="D359" s="93"/>
      <c r="E359" s="126"/>
      <c r="G359" s="50"/>
      <c r="H359" s="67"/>
      <c r="I359" s="43"/>
      <c r="J359" s="43"/>
      <c r="K359" s="43"/>
      <c r="L359" s="43"/>
      <c r="M359" s="50"/>
      <c r="N359" s="16"/>
      <c r="O359" s="94"/>
      <c r="P359" s="94"/>
    </row>
    <row r="360" spans="1:16" s="7" customFormat="1" ht="10.5" customHeight="1">
      <c r="A360" s="269"/>
      <c r="B360" s="93"/>
      <c r="C360" s="93"/>
      <c r="D360" s="93"/>
      <c r="E360" s="93"/>
      <c r="G360" s="50"/>
      <c r="H360" s="67"/>
      <c r="I360" s="68"/>
      <c r="J360" s="68"/>
      <c r="K360" s="68"/>
      <c r="L360" s="68"/>
      <c r="M360" s="50"/>
      <c r="N360" s="16"/>
      <c r="O360" s="123"/>
      <c r="P360" s="123"/>
    </row>
    <row r="361" spans="1:16" s="7" customFormat="1" ht="10.5" customHeight="1">
      <c r="A361" s="269"/>
      <c r="B361" s="93"/>
      <c r="C361" s="93"/>
      <c r="D361" s="93"/>
      <c r="E361" s="93"/>
      <c r="G361" s="50"/>
      <c r="H361" s="67"/>
      <c r="I361" s="68"/>
      <c r="J361" s="68"/>
      <c r="K361" s="68"/>
      <c r="L361" s="68"/>
      <c r="M361" s="50"/>
      <c r="N361" s="16"/>
      <c r="O361" s="122"/>
      <c r="P361" s="122"/>
    </row>
    <row r="362" spans="1:16" s="7" customFormat="1" ht="10.5" customHeight="1">
      <c r="A362" s="269"/>
      <c r="B362" s="93"/>
      <c r="C362" s="93"/>
      <c r="D362" s="93"/>
      <c r="E362" s="126"/>
      <c r="G362" s="50"/>
      <c r="H362" s="67"/>
      <c r="I362" s="43"/>
      <c r="J362" s="43"/>
      <c r="K362" s="43"/>
      <c r="L362" s="68"/>
      <c r="M362" s="50"/>
      <c r="N362" s="16"/>
      <c r="O362" s="94"/>
      <c r="P362" s="94"/>
    </row>
    <row r="363" spans="1:16" s="7" customFormat="1" ht="10.5" customHeight="1">
      <c r="A363" s="269"/>
      <c r="B363" s="93"/>
      <c r="C363" s="93"/>
      <c r="D363" s="93"/>
      <c r="E363" s="126"/>
      <c r="G363" s="50"/>
      <c r="H363" s="67"/>
      <c r="I363" s="43"/>
      <c r="J363" s="43"/>
      <c r="K363" s="43"/>
      <c r="L363" s="68"/>
      <c r="M363" s="50"/>
      <c r="N363" s="16"/>
      <c r="O363" s="94"/>
      <c r="P363" s="94"/>
    </row>
    <row r="364" spans="1:16" s="7" customFormat="1" ht="10.5" customHeight="1">
      <c r="A364" s="269"/>
      <c r="B364" s="93"/>
      <c r="C364" s="93"/>
      <c r="D364" s="93"/>
      <c r="E364" s="126"/>
      <c r="G364" s="50"/>
      <c r="H364" s="67"/>
      <c r="I364" s="43"/>
      <c r="J364" s="43"/>
      <c r="K364" s="43"/>
      <c r="L364" s="68"/>
      <c r="M364" s="50"/>
      <c r="N364" s="16"/>
      <c r="O364" s="94"/>
      <c r="P364" s="94"/>
    </row>
    <row r="365" spans="1:16" s="7" customFormat="1" ht="10.5" customHeight="1">
      <c r="A365" s="269"/>
      <c r="B365" s="93"/>
      <c r="C365" s="93"/>
      <c r="D365" s="93"/>
      <c r="E365" s="126"/>
      <c r="G365" s="50"/>
      <c r="H365" s="67"/>
      <c r="I365" s="43"/>
      <c r="J365" s="43"/>
      <c r="K365" s="43"/>
      <c r="L365" s="68"/>
      <c r="M365" s="50"/>
      <c r="N365" s="16"/>
      <c r="O365" s="94"/>
      <c r="P365" s="94"/>
    </row>
    <row r="366" spans="1:16" s="7" customFormat="1" ht="10.5" customHeight="1">
      <c r="A366" s="269"/>
      <c r="B366" s="93"/>
      <c r="C366" s="93"/>
      <c r="D366" s="93"/>
      <c r="E366" s="93"/>
      <c r="G366" s="50"/>
      <c r="H366" s="67"/>
      <c r="I366" s="43"/>
      <c r="J366" s="43"/>
      <c r="K366" s="43"/>
      <c r="L366" s="68"/>
      <c r="M366" s="50"/>
      <c r="N366" s="16"/>
      <c r="O366" s="94"/>
      <c r="P366" s="94"/>
    </row>
    <row r="367" spans="1:16" s="7" customFormat="1" ht="10.5" customHeight="1">
      <c r="A367" s="269"/>
      <c r="B367" s="93"/>
      <c r="C367" s="93"/>
      <c r="D367" s="93"/>
      <c r="E367" s="93"/>
      <c r="G367" s="50"/>
      <c r="H367" s="67"/>
      <c r="I367" s="43"/>
      <c r="J367" s="43"/>
      <c r="K367" s="43"/>
      <c r="L367" s="68"/>
      <c r="M367" s="50"/>
      <c r="N367" s="16"/>
      <c r="O367" s="94"/>
      <c r="P367" s="94"/>
    </row>
    <row r="368" spans="1:16" s="7" customFormat="1" ht="10.5" customHeight="1">
      <c r="A368" s="269"/>
      <c r="B368" s="93"/>
      <c r="C368" s="93"/>
      <c r="D368" s="93"/>
      <c r="E368" s="126"/>
      <c r="G368" s="50"/>
      <c r="H368" s="67"/>
      <c r="I368" s="68"/>
      <c r="J368" s="68"/>
      <c r="K368" s="68"/>
      <c r="L368" s="68"/>
      <c r="M368" s="50"/>
      <c r="N368" s="16"/>
      <c r="O368" s="123"/>
      <c r="P368" s="94"/>
    </row>
    <row r="369" spans="1:16" s="7" customFormat="1" ht="10.5" customHeight="1">
      <c r="A369" s="269"/>
      <c r="B369" s="93"/>
      <c r="C369" s="93"/>
      <c r="D369" s="93"/>
      <c r="E369" s="126"/>
      <c r="G369" s="50"/>
      <c r="H369" s="67"/>
      <c r="I369" s="68"/>
      <c r="J369" s="68"/>
      <c r="K369" s="68"/>
      <c r="L369" s="68"/>
      <c r="M369" s="50"/>
      <c r="N369" s="16"/>
      <c r="O369" s="123"/>
      <c r="P369" s="94"/>
    </row>
    <row r="370" spans="1:16" s="7" customFormat="1" ht="10.5" customHeight="1">
      <c r="A370" s="269"/>
      <c r="B370" s="153"/>
      <c r="C370" s="153"/>
      <c r="D370" s="153"/>
      <c r="E370" s="93"/>
      <c r="G370" s="50"/>
      <c r="H370" s="67"/>
      <c r="I370" s="68"/>
      <c r="J370" s="68"/>
      <c r="K370" s="43"/>
      <c r="L370" s="68"/>
      <c r="M370" s="50"/>
      <c r="N370" s="16"/>
      <c r="O370" s="123"/>
      <c r="P370" s="123"/>
    </row>
    <row r="371" spans="1:16" s="7" customFormat="1" ht="10.5" customHeight="1">
      <c r="A371" s="269"/>
      <c r="B371" s="153"/>
      <c r="C371" s="153"/>
      <c r="D371" s="153"/>
      <c r="E371" s="93"/>
      <c r="G371" s="50"/>
      <c r="H371" s="67"/>
      <c r="I371" s="68"/>
      <c r="J371" s="68"/>
      <c r="K371" s="43"/>
      <c r="L371" s="68"/>
      <c r="M371" s="50"/>
      <c r="N371" s="16"/>
      <c r="O371" s="122"/>
      <c r="P371" s="122"/>
    </row>
    <row r="372" spans="1:16" s="7" customFormat="1" ht="10.5" customHeight="1">
      <c r="A372" s="269"/>
      <c r="B372" s="153"/>
      <c r="C372" s="153"/>
      <c r="D372" s="153"/>
      <c r="E372" s="93"/>
      <c r="F372" s="107"/>
      <c r="G372" s="97"/>
      <c r="H372" s="67"/>
      <c r="I372" s="43"/>
      <c r="J372" s="43"/>
      <c r="K372" s="43"/>
      <c r="L372" s="68"/>
      <c r="M372" s="50"/>
      <c r="N372" s="16"/>
      <c r="O372" s="94"/>
      <c r="P372" s="94"/>
    </row>
    <row r="373" spans="1:16" s="7" customFormat="1" ht="10.5" customHeight="1">
      <c r="A373" s="269"/>
      <c r="B373" s="153"/>
      <c r="C373" s="153"/>
      <c r="D373" s="153"/>
      <c r="E373" s="93"/>
      <c r="F373" s="107"/>
      <c r="G373" s="97"/>
      <c r="H373" s="67"/>
      <c r="I373" s="43"/>
      <c r="J373" s="43"/>
      <c r="K373" s="43"/>
      <c r="L373" s="68"/>
      <c r="M373" s="50"/>
      <c r="N373" s="16"/>
      <c r="O373" s="94"/>
      <c r="P373" s="94"/>
    </row>
    <row r="374" spans="1:16" s="7" customFormat="1" ht="10.5" customHeight="1">
      <c r="A374" s="269"/>
      <c r="B374" s="153"/>
      <c r="C374" s="153"/>
      <c r="D374" s="153"/>
      <c r="E374" s="93"/>
      <c r="G374" s="50"/>
      <c r="H374" s="67"/>
      <c r="I374" s="43"/>
      <c r="J374" s="43"/>
      <c r="K374" s="43"/>
      <c r="L374" s="68"/>
      <c r="M374" s="50"/>
      <c r="N374" s="16"/>
      <c r="O374" s="94"/>
      <c r="P374" s="94"/>
    </row>
    <row r="375" spans="1:16" s="7" customFormat="1" ht="10.5" customHeight="1">
      <c r="A375" s="269"/>
      <c r="B375" s="153"/>
      <c r="C375" s="153"/>
      <c r="D375" s="153"/>
      <c r="E375" s="93"/>
      <c r="G375" s="50"/>
      <c r="H375" s="67"/>
      <c r="I375" s="43"/>
      <c r="J375" s="43"/>
      <c r="K375" s="43"/>
      <c r="L375" s="68"/>
      <c r="M375" s="50"/>
      <c r="N375" s="16"/>
      <c r="O375" s="94"/>
      <c r="P375" s="94"/>
    </row>
    <row r="376" spans="1:16" s="7" customFormat="1" ht="10.5" customHeight="1">
      <c r="A376" s="269"/>
      <c r="B376" s="153"/>
      <c r="C376" s="153"/>
      <c r="D376" s="153"/>
      <c r="E376" s="93"/>
      <c r="G376" s="63"/>
      <c r="H376" s="67"/>
      <c r="I376" s="43"/>
      <c r="J376" s="43"/>
      <c r="K376" s="68"/>
      <c r="L376" s="68"/>
      <c r="M376" s="50"/>
      <c r="N376" s="16"/>
      <c r="O376" s="94"/>
      <c r="P376" s="94"/>
    </row>
    <row r="377" spans="1:16" s="7" customFormat="1" ht="10.5" customHeight="1">
      <c r="A377" s="269"/>
      <c r="B377" s="153"/>
      <c r="C377" s="153"/>
      <c r="D377" s="153"/>
      <c r="E377" s="93"/>
      <c r="G377" s="50"/>
      <c r="H377" s="67"/>
      <c r="I377" s="43"/>
      <c r="J377" s="43"/>
      <c r="K377" s="68"/>
      <c r="L377" s="68"/>
      <c r="M377" s="50"/>
      <c r="N377" s="16"/>
      <c r="O377" s="94"/>
      <c r="P377" s="94"/>
    </row>
    <row r="378" spans="1:16" s="7" customFormat="1" ht="10.5" customHeight="1">
      <c r="A378" s="269"/>
      <c r="B378" s="93"/>
      <c r="C378" s="93"/>
      <c r="D378" s="93"/>
      <c r="E378" s="93"/>
      <c r="F378" s="107"/>
      <c r="G378" s="63"/>
      <c r="H378" s="67"/>
      <c r="I378" s="43"/>
      <c r="J378" s="43"/>
      <c r="K378" s="68"/>
      <c r="L378" s="68"/>
      <c r="M378" s="50"/>
      <c r="N378" s="16"/>
      <c r="O378" s="94"/>
      <c r="P378" s="94"/>
    </row>
    <row r="379" spans="1:16" s="7" customFormat="1" ht="10.5" customHeight="1">
      <c r="A379" s="269"/>
      <c r="B379" s="93"/>
      <c r="C379" s="93"/>
      <c r="D379" s="93"/>
      <c r="E379" s="93"/>
      <c r="F379" s="107"/>
      <c r="G379" s="97"/>
      <c r="H379" s="67"/>
      <c r="I379" s="43"/>
      <c r="J379" s="43"/>
      <c r="K379" s="43"/>
      <c r="L379" s="154"/>
      <c r="M379" s="50"/>
      <c r="N379" s="16"/>
      <c r="O379" s="94"/>
      <c r="P379" s="94"/>
    </row>
    <row r="380" spans="1:16" s="7" customFormat="1" ht="10.5" customHeight="1">
      <c r="A380" s="269"/>
      <c r="B380" s="93"/>
      <c r="C380" s="93"/>
      <c r="D380" s="93"/>
      <c r="E380" s="93"/>
      <c r="G380" s="50"/>
      <c r="H380" s="67"/>
      <c r="I380" s="68"/>
      <c r="J380" s="68"/>
      <c r="K380" s="68"/>
      <c r="L380" s="68"/>
      <c r="M380" s="50"/>
      <c r="N380" s="16"/>
      <c r="O380" s="122"/>
      <c r="P380" s="122"/>
    </row>
    <row r="381" spans="1:16" s="7" customFormat="1" ht="10.5" customHeight="1">
      <c r="A381" s="269"/>
      <c r="B381" s="93"/>
      <c r="C381" s="93"/>
      <c r="D381" s="93"/>
      <c r="E381" s="93"/>
      <c r="G381" s="50"/>
      <c r="H381" s="67"/>
      <c r="I381" s="43"/>
      <c r="J381" s="43"/>
      <c r="K381" s="43"/>
      <c r="L381" s="68"/>
      <c r="M381" s="50"/>
      <c r="N381" s="16"/>
      <c r="O381" s="94"/>
      <c r="P381" s="94"/>
    </row>
    <row r="382" spans="1:16" s="7" customFormat="1" ht="10.5" customHeight="1">
      <c r="A382" s="269"/>
      <c r="B382" s="93"/>
      <c r="C382" s="93"/>
      <c r="D382" s="93"/>
      <c r="E382" s="93"/>
      <c r="G382" s="50"/>
      <c r="H382" s="67"/>
      <c r="I382" s="43"/>
      <c r="J382" s="43"/>
      <c r="K382" s="43"/>
      <c r="L382" s="68"/>
      <c r="M382" s="50"/>
      <c r="N382" s="16"/>
      <c r="O382" s="94"/>
      <c r="P382" s="94"/>
    </row>
    <row r="383" spans="1:16" s="7" customFormat="1" ht="10.5" customHeight="1">
      <c r="A383" s="269"/>
      <c r="B383" s="93"/>
      <c r="C383" s="93"/>
      <c r="D383" s="93"/>
      <c r="E383" s="93"/>
      <c r="G383" s="50"/>
      <c r="H383" s="67"/>
      <c r="I383" s="43"/>
      <c r="J383" s="43"/>
      <c r="K383" s="43"/>
      <c r="L383" s="68"/>
      <c r="M383" s="50"/>
      <c r="N383" s="16"/>
      <c r="O383" s="94"/>
      <c r="P383" s="94"/>
    </row>
    <row r="384" spans="1:16" s="7" customFormat="1" ht="10.5" customHeight="1">
      <c r="A384" s="269"/>
      <c r="B384" s="93"/>
      <c r="C384" s="93"/>
      <c r="D384" s="93"/>
      <c r="E384" s="93"/>
      <c r="G384" s="50"/>
      <c r="H384" s="67"/>
      <c r="I384" s="43"/>
      <c r="J384" s="43"/>
      <c r="K384" s="43"/>
      <c r="L384" s="68"/>
      <c r="M384" s="50"/>
      <c r="N384" s="16"/>
      <c r="O384" s="94"/>
      <c r="P384" s="94"/>
    </row>
    <row r="385" spans="1:16" s="7" customFormat="1" ht="10.5" customHeight="1">
      <c r="A385" s="269"/>
      <c r="B385" s="93"/>
      <c r="C385" s="93"/>
      <c r="D385" s="93"/>
      <c r="E385" s="93"/>
      <c r="G385" s="50"/>
      <c r="H385" s="67"/>
      <c r="I385" s="43"/>
      <c r="J385" s="43"/>
      <c r="K385" s="43"/>
      <c r="L385" s="43"/>
      <c r="M385" s="50"/>
      <c r="N385" s="16"/>
      <c r="O385" s="94"/>
      <c r="P385" s="94"/>
    </row>
    <row r="386" spans="1:16" s="7" customFormat="1" ht="10.5" customHeight="1">
      <c r="A386" s="269"/>
      <c r="B386" s="93"/>
      <c r="C386" s="93"/>
      <c r="D386" s="93"/>
      <c r="E386" s="93"/>
      <c r="G386" s="50"/>
      <c r="H386" s="67"/>
      <c r="I386" s="68"/>
      <c r="J386" s="68"/>
      <c r="K386" s="68"/>
      <c r="L386" s="68"/>
      <c r="M386" s="50"/>
      <c r="N386" s="16"/>
      <c r="O386" s="123"/>
      <c r="P386" s="123"/>
    </row>
    <row r="387" spans="1:16" s="7" customFormat="1" ht="10.5" customHeight="1">
      <c r="A387" s="269"/>
      <c r="B387" s="93"/>
      <c r="C387" s="93"/>
      <c r="D387" s="93"/>
      <c r="E387" s="93"/>
      <c r="G387" s="50"/>
      <c r="H387" s="67"/>
      <c r="I387" s="68"/>
      <c r="J387" s="68"/>
      <c r="K387" s="68"/>
      <c r="L387" s="68"/>
      <c r="M387" s="50"/>
      <c r="N387" s="16"/>
      <c r="O387" s="122"/>
      <c r="P387" s="122"/>
    </row>
    <row r="388" spans="1:16" s="7" customFormat="1" ht="10.5" customHeight="1">
      <c r="A388" s="269"/>
      <c r="B388" s="93"/>
      <c r="C388" s="93"/>
      <c r="D388" s="93"/>
      <c r="E388" s="93"/>
      <c r="G388" s="50"/>
      <c r="H388" s="67"/>
      <c r="I388" s="43"/>
      <c r="J388" s="43"/>
      <c r="K388" s="43"/>
      <c r="L388" s="68"/>
      <c r="M388" s="50"/>
      <c r="N388" s="16"/>
      <c r="O388" s="94"/>
      <c r="P388" s="94"/>
    </row>
    <row r="389" spans="1:16" s="7" customFormat="1" ht="10.5" customHeight="1">
      <c r="A389" s="269"/>
      <c r="B389" s="93"/>
      <c r="C389" s="93"/>
      <c r="D389" s="93"/>
      <c r="E389" s="93"/>
      <c r="G389" s="50"/>
      <c r="H389" s="67"/>
      <c r="I389" s="43"/>
      <c r="J389" s="43"/>
      <c r="K389" s="43"/>
      <c r="L389" s="68"/>
      <c r="M389" s="50"/>
      <c r="N389" s="16"/>
      <c r="O389" s="94"/>
      <c r="P389" s="94"/>
    </row>
    <row r="390" spans="1:16" s="7" customFormat="1" ht="10.5" customHeight="1">
      <c r="A390" s="269"/>
      <c r="B390" s="93"/>
      <c r="C390" s="93"/>
      <c r="D390" s="93"/>
      <c r="E390" s="93"/>
      <c r="G390" s="50"/>
      <c r="H390" s="67"/>
      <c r="I390" s="68"/>
      <c r="J390" s="68"/>
      <c r="K390" s="68"/>
      <c r="L390" s="68"/>
      <c r="M390" s="50"/>
      <c r="N390" s="16"/>
      <c r="O390" s="123"/>
      <c r="P390" s="94"/>
    </row>
    <row r="391" spans="1:16" s="7" customFormat="1" ht="10.5" customHeight="1">
      <c r="A391" s="269"/>
      <c r="B391" s="93"/>
      <c r="C391" s="93"/>
      <c r="D391" s="93"/>
      <c r="E391" s="93"/>
      <c r="G391" s="50"/>
      <c r="H391" s="67"/>
      <c r="I391" s="43"/>
      <c r="J391" s="43"/>
      <c r="K391" s="43"/>
      <c r="L391" s="68"/>
      <c r="M391" s="50"/>
      <c r="N391" s="16"/>
      <c r="O391" s="94"/>
      <c r="P391" s="94"/>
    </row>
    <row r="392" spans="1:16" s="7" customFormat="1" ht="10.5" customHeight="1">
      <c r="A392" s="269"/>
      <c r="B392" s="93"/>
      <c r="C392" s="93"/>
      <c r="D392" s="93"/>
      <c r="E392" s="93"/>
      <c r="G392" s="63"/>
      <c r="H392" s="67"/>
      <c r="I392" s="43"/>
      <c r="J392" s="43"/>
      <c r="K392" s="43"/>
      <c r="L392" s="68"/>
      <c r="M392" s="50"/>
      <c r="N392" s="16"/>
      <c r="O392" s="94"/>
      <c r="P392" s="94"/>
    </row>
    <row r="393" spans="1:16" s="7" customFormat="1" ht="10.5" customHeight="1">
      <c r="A393" s="269"/>
      <c r="B393" s="93"/>
      <c r="C393" s="93"/>
      <c r="D393" s="93"/>
      <c r="E393" s="93"/>
      <c r="G393" s="50"/>
      <c r="H393" s="67"/>
      <c r="I393" s="43"/>
      <c r="J393" s="43"/>
      <c r="K393" s="43"/>
      <c r="L393" s="68"/>
      <c r="M393" s="50"/>
      <c r="N393" s="16"/>
      <c r="O393" s="94"/>
      <c r="P393" s="94"/>
    </row>
    <row r="394" spans="1:16" s="7" customFormat="1" ht="11.25" customHeight="1">
      <c r="A394" s="269"/>
      <c r="B394" s="93"/>
      <c r="C394" s="93"/>
      <c r="D394" s="93"/>
      <c r="E394" s="93"/>
      <c r="G394" s="50"/>
      <c r="H394" s="67"/>
      <c r="I394" s="68"/>
      <c r="J394" s="68"/>
      <c r="K394" s="68"/>
      <c r="L394" s="68"/>
      <c r="M394" s="50"/>
      <c r="N394" s="16"/>
      <c r="O394" s="123"/>
      <c r="P394" s="123"/>
    </row>
    <row r="395" spans="1:16" s="7" customFormat="1" ht="10.5" customHeight="1">
      <c r="A395" s="269"/>
      <c r="B395" s="93"/>
      <c r="C395" s="93"/>
      <c r="D395" s="93"/>
      <c r="E395" s="126"/>
      <c r="G395" s="50"/>
      <c r="H395" s="67"/>
      <c r="I395" s="68"/>
      <c r="J395" s="68"/>
      <c r="K395" s="68"/>
      <c r="L395" s="68"/>
      <c r="M395" s="50"/>
      <c r="N395" s="16"/>
      <c r="O395" s="122"/>
      <c r="P395" s="122"/>
    </row>
    <row r="396" spans="1:16" s="7" customFormat="1" ht="10.5" customHeight="1">
      <c r="A396" s="269"/>
      <c r="B396" s="93"/>
      <c r="C396" s="93"/>
      <c r="D396" s="93"/>
      <c r="E396" s="126"/>
      <c r="G396" s="63"/>
      <c r="H396" s="67"/>
      <c r="I396" s="68"/>
      <c r="J396" s="68"/>
      <c r="K396" s="68"/>
      <c r="L396" s="68"/>
      <c r="M396" s="50"/>
      <c r="N396" s="16"/>
      <c r="O396" s="123"/>
      <c r="P396" s="94"/>
    </row>
    <row r="397" spans="1:16" s="7" customFormat="1" ht="10.5" customHeight="1">
      <c r="A397" s="269"/>
      <c r="B397" s="93"/>
      <c r="C397" s="93"/>
      <c r="D397" s="93"/>
      <c r="E397" s="126"/>
      <c r="G397" s="50"/>
      <c r="H397" s="67"/>
      <c r="I397" s="43"/>
      <c r="J397" s="43"/>
      <c r="K397" s="43"/>
      <c r="L397" s="68"/>
      <c r="M397" s="50"/>
      <c r="N397" s="16"/>
      <c r="O397" s="94"/>
      <c r="P397" s="94"/>
    </row>
    <row r="398" spans="1:16" s="7" customFormat="1" ht="10.5" customHeight="1">
      <c r="A398" s="269"/>
      <c r="B398" s="93"/>
      <c r="C398" s="93"/>
      <c r="D398" s="93"/>
      <c r="E398" s="126"/>
      <c r="G398" s="50"/>
      <c r="H398" s="67"/>
      <c r="I398" s="43"/>
      <c r="J398" s="43"/>
      <c r="K398" s="43"/>
      <c r="L398" s="68"/>
      <c r="M398" s="50"/>
      <c r="N398" s="16"/>
      <c r="O398" s="94"/>
      <c r="P398" s="94"/>
    </row>
    <row r="399" spans="1:16" s="7" customFormat="1" ht="3" customHeight="1">
      <c r="A399" s="269"/>
      <c r="B399" s="126"/>
      <c r="C399" s="126"/>
      <c r="D399" s="126"/>
      <c r="E399" s="126"/>
      <c r="F399" s="43"/>
      <c r="G399" s="155"/>
      <c r="H399" s="156"/>
      <c r="I399" s="43"/>
      <c r="J399" s="43"/>
      <c r="K399" s="43"/>
      <c r="L399" s="43"/>
      <c r="M399" s="155"/>
      <c r="N399" s="155"/>
      <c r="O399" s="157"/>
      <c r="P399" s="157"/>
    </row>
    <row r="400" spans="1:14" ht="10.5" customHeight="1">
      <c r="A400" s="72"/>
      <c r="B400" s="50"/>
      <c r="C400" s="50"/>
      <c r="D400" s="50"/>
      <c r="E400" s="7"/>
      <c r="F400" s="7"/>
      <c r="H400" s="50"/>
      <c r="I400" s="43"/>
      <c r="J400" s="43"/>
      <c r="K400" s="43"/>
      <c r="L400" s="43"/>
      <c r="M400" s="50"/>
      <c r="N400" s="50"/>
    </row>
    <row r="401" spans="1:14" ht="10.5" customHeight="1">
      <c r="A401" s="72"/>
      <c r="B401" s="50"/>
      <c r="C401" s="50"/>
      <c r="D401" s="50"/>
      <c r="E401" s="7"/>
      <c r="F401" s="7"/>
      <c r="H401" s="50"/>
      <c r="I401" s="43"/>
      <c r="J401" s="43"/>
      <c r="K401" s="43"/>
      <c r="L401" s="43"/>
      <c r="M401" s="50"/>
      <c r="N401" s="50"/>
    </row>
    <row r="402" spans="1:14" ht="10.5" customHeight="1">
      <c r="A402" s="72"/>
      <c r="B402" s="50"/>
      <c r="C402" s="50"/>
      <c r="D402" s="50"/>
      <c r="E402" s="7"/>
      <c r="F402" s="7"/>
      <c r="H402" s="50"/>
      <c r="I402" s="43"/>
      <c r="J402" s="43"/>
      <c r="K402" s="43"/>
      <c r="L402" s="43"/>
      <c r="M402" s="50"/>
      <c r="N402" s="50"/>
    </row>
  </sheetData>
  <sheetProtection/>
  <mergeCells count="142">
    <mergeCell ref="M250:M251"/>
    <mergeCell ref="A194:A202"/>
    <mergeCell ref="N126:N127"/>
    <mergeCell ref="M126:M127"/>
    <mergeCell ref="N191:N192"/>
    <mergeCell ref="I191:L191"/>
    <mergeCell ref="M191:M192"/>
    <mergeCell ref="C205:E207"/>
    <mergeCell ref="B159:B161"/>
    <mergeCell ref="N250:N251"/>
    <mergeCell ref="A289:A291"/>
    <mergeCell ref="A172:A184"/>
    <mergeCell ref="C177:E179"/>
    <mergeCell ref="C181:E183"/>
    <mergeCell ref="B194:B196"/>
    <mergeCell ref="C289:E290"/>
    <mergeCell ref="C209:E212"/>
    <mergeCell ref="D213:E214"/>
    <mergeCell ref="B249:B251"/>
    <mergeCell ref="D215:E216"/>
    <mergeCell ref="O250:P250"/>
    <mergeCell ref="C190:E192"/>
    <mergeCell ref="I126:L126"/>
    <mergeCell ref="B198:B200"/>
    <mergeCell ref="D198:E199"/>
    <mergeCell ref="C200:E201"/>
    <mergeCell ref="C249:E251"/>
    <mergeCell ref="O126:P126"/>
    <mergeCell ref="B172:B173"/>
    <mergeCell ref="D227:E227"/>
    <mergeCell ref="D218:E219"/>
    <mergeCell ref="D223:E223"/>
    <mergeCell ref="C304:E304"/>
    <mergeCell ref="B297:B299"/>
    <mergeCell ref="F298:F299"/>
    <mergeCell ref="G298:H299"/>
    <mergeCell ref="I298:L298"/>
    <mergeCell ref="C313:E313"/>
    <mergeCell ref="C300:E300"/>
    <mergeCell ref="G300:H300"/>
    <mergeCell ref="C297:E299"/>
    <mergeCell ref="C77:E77"/>
    <mergeCell ref="C142:E142"/>
    <mergeCell ref="C169:E169"/>
    <mergeCell ref="C161:E161"/>
    <mergeCell ref="C103:E103"/>
    <mergeCell ref="C165:E167"/>
    <mergeCell ref="C82:E82"/>
    <mergeCell ref="C92:E92"/>
    <mergeCell ref="C129:E130"/>
    <mergeCell ref="C133:E133"/>
    <mergeCell ref="N298:N299"/>
    <mergeCell ref="C285:E286"/>
    <mergeCell ref="C267:E267"/>
    <mergeCell ref="D231:E231"/>
    <mergeCell ref="C253:E254"/>
    <mergeCell ref="O298:P298"/>
    <mergeCell ref="I250:L250"/>
    <mergeCell ref="F250:F251"/>
    <mergeCell ref="G250:H251"/>
    <mergeCell ref="M298:M299"/>
    <mergeCell ref="C9:E9"/>
    <mergeCell ref="O191:P191"/>
    <mergeCell ref="C172:E173"/>
    <mergeCell ref="C68:E68"/>
    <mergeCell ref="C80:E80"/>
    <mergeCell ref="O65:P65"/>
    <mergeCell ref="N65:N66"/>
    <mergeCell ref="C52:E52"/>
    <mergeCell ref="C81:E81"/>
    <mergeCell ref="O6:P6"/>
    <mergeCell ref="F6:F7"/>
    <mergeCell ref="I6:L6"/>
    <mergeCell ref="C75:E75"/>
    <mergeCell ref="C41:E41"/>
    <mergeCell ref="C32:E32"/>
    <mergeCell ref="B5:B7"/>
    <mergeCell ref="G6:H7"/>
    <mergeCell ref="M6:M7"/>
    <mergeCell ref="N6:N7"/>
    <mergeCell ref="C5:E7"/>
    <mergeCell ref="A9:A12"/>
    <mergeCell ref="B9:B10"/>
    <mergeCell ref="C24:E24"/>
    <mergeCell ref="C46:E46"/>
    <mergeCell ref="C17:E17"/>
    <mergeCell ref="C11:E11"/>
    <mergeCell ref="A68:A71"/>
    <mergeCell ref="B68:B69"/>
    <mergeCell ref="F65:F66"/>
    <mergeCell ref="G65:H66"/>
    <mergeCell ref="I65:L65"/>
    <mergeCell ref="M65:M66"/>
    <mergeCell ref="B64:B66"/>
    <mergeCell ref="C64:E66"/>
    <mergeCell ref="C333:E334"/>
    <mergeCell ref="B301:B302"/>
    <mergeCell ref="C324:E325"/>
    <mergeCell ref="C328:E329"/>
    <mergeCell ref="C318:E318"/>
    <mergeCell ref="C106:E106"/>
    <mergeCell ref="C282:E283"/>
    <mergeCell ref="B111:B112"/>
    <mergeCell ref="C194:E195"/>
    <mergeCell ref="B289:B290"/>
    <mergeCell ref="B75:B78"/>
    <mergeCell ref="B103:B105"/>
    <mergeCell ref="F126:F127"/>
    <mergeCell ref="G126:H127"/>
    <mergeCell ref="C301:E301"/>
    <mergeCell ref="G191:H192"/>
    <mergeCell ref="C260:E261"/>
    <mergeCell ref="D264:E266"/>
    <mergeCell ref="F191:F192"/>
    <mergeCell ref="C79:E79"/>
    <mergeCell ref="A301:A305"/>
    <mergeCell ref="D257:E259"/>
    <mergeCell ref="A159:A164"/>
    <mergeCell ref="B190:B192"/>
    <mergeCell ref="C159:E159"/>
    <mergeCell ref="D240:E240"/>
    <mergeCell ref="A282:A285"/>
    <mergeCell ref="A253:A256"/>
    <mergeCell ref="B253:B256"/>
    <mergeCell ref="C272:D273"/>
    <mergeCell ref="A92:A95"/>
    <mergeCell ref="C155:E155"/>
    <mergeCell ref="B99:B100"/>
    <mergeCell ref="C99:E100"/>
    <mergeCell ref="B79:B80"/>
    <mergeCell ref="A111:A114"/>
    <mergeCell ref="C144:E145"/>
    <mergeCell ref="C111:E111"/>
    <mergeCell ref="B107:B109"/>
    <mergeCell ref="B92:B94"/>
    <mergeCell ref="C102:E102"/>
    <mergeCell ref="B129:B130"/>
    <mergeCell ref="A129:A132"/>
    <mergeCell ref="C138:E139"/>
    <mergeCell ref="C125:E127"/>
    <mergeCell ref="B125:B127"/>
    <mergeCell ref="C107:E107"/>
  </mergeCells>
  <conditionalFormatting sqref="K213:L213">
    <cfRule type="expression" priority="22" dxfId="0" stopIfTrue="1">
      <formula>報告書二〜七面!#REF!="【等級　１】"</formula>
    </cfRule>
  </conditionalFormatting>
  <conditionalFormatting sqref="M215">
    <cfRule type="expression" priority="18" dxfId="0" stopIfTrue="1">
      <formula>報告書二〜七面!#REF!="【等級　１】"</formula>
    </cfRule>
  </conditionalFormatting>
  <conditionalFormatting sqref="M213">
    <cfRule type="expression" priority="20" dxfId="0" stopIfTrue="1">
      <formula>報告書二〜七面!#REF!="【等級　１】"</formula>
    </cfRule>
  </conditionalFormatting>
  <conditionalFormatting sqref="K215:L215">
    <cfRule type="expression" priority="19" dxfId="0" stopIfTrue="1">
      <formula>報告書二〜七面!#REF!="【等級　１】"</formula>
    </cfRule>
  </conditionalFormatting>
  <conditionalFormatting sqref="K227:L230">
    <cfRule type="expression" priority="9" dxfId="0" stopIfTrue="1">
      <formula>報告書二〜七面!#REF!="【等級　１】"</formula>
    </cfRule>
  </conditionalFormatting>
  <conditionalFormatting sqref="M216:M222">
    <cfRule type="expression" priority="14" dxfId="0" stopIfTrue="1">
      <formula>報告書二〜七面!#REF!="【等級　１】"</formula>
    </cfRule>
  </conditionalFormatting>
  <conditionalFormatting sqref="K222:L222">
    <cfRule type="expression" priority="13" dxfId="0" stopIfTrue="1">
      <formula>報告書二〜七面!#REF!="【等級　１】"</formula>
    </cfRule>
  </conditionalFormatting>
  <conditionalFormatting sqref="K216:L221">
    <cfRule type="expression" priority="15" dxfId="0" stopIfTrue="1">
      <formula>報告書二〜七面!#REF!="【等級　１】"</formula>
    </cfRule>
  </conditionalFormatting>
  <conditionalFormatting sqref="M232">
    <cfRule type="expression" priority="5" dxfId="0" stopIfTrue="1">
      <formula>報告書二〜七面!#REF!="【等級　１】"</formula>
    </cfRule>
  </conditionalFormatting>
  <conditionalFormatting sqref="K232:L232">
    <cfRule type="expression" priority="4" dxfId="0" stopIfTrue="1">
      <formula>報告書二〜七面!#REF!="【等級　１】"</formula>
    </cfRule>
  </conditionalFormatting>
  <conditionalFormatting sqref="K223:L226 K234:L234 K236:L236">
    <cfRule type="expression" priority="12" dxfId="0" stopIfTrue="1">
      <formula>報告書二〜七面!#REF!="【等級　１】"</formula>
    </cfRule>
  </conditionalFormatting>
  <conditionalFormatting sqref="M223:M226 M233:M234 M236:M237">
    <cfRule type="expression" priority="11" dxfId="0" stopIfTrue="1">
      <formula>報告書二〜七面!#REF!="【等級　１】"</formula>
    </cfRule>
  </conditionalFormatting>
  <conditionalFormatting sqref="K237:L237">
    <cfRule type="expression" priority="10" dxfId="0" stopIfTrue="1">
      <formula>報告書二〜七面!#REF!="【等級　１】"</formula>
    </cfRule>
  </conditionalFormatting>
  <conditionalFormatting sqref="M227:M230">
    <cfRule type="expression" priority="8" dxfId="0" stopIfTrue="1">
      <formula>報告書二〜七面!#REF!="【等級　１】"</formula>
    </cfRule>
  </conditionalFormatting>
  <conditionalFormatting sqref="K231:L231">
    <cfRule type="expression" priority="7" dxfId="0" stopIfTrue="1">
      <formula>報告書二〜七面!#REF!="【等級　１】"</formula>
    </cfRule>
  </conditionalFormatting>
  <conditionalFormatting sqref="M231">
    <cfRule type="expression" priority="6" dxfId="0" stopIfTrue="1">
      <formula>報告書二〜七面!#REF!="【等級　１】"</formula>
    </cfRule>
  </conditionalFormatting>
  <conditionalFormatting sqref="K233:L233">
    <cfRule type="expression" priority="3" dxfId="0" stopIfTrue="1">
      <formula>報告書二〜七面!#REF!="【等級　１】"</formula>
    </cfRule>
  </conditionalFormatting>
  <conditionalFormatting sqref="M235">
    <cfRule type="expression" priority="2" dxfId="0" stopIfTrue="1">
      <formula>報告書二〜七面!#REF!="【等級　１】"</formula>
    </cfRule>
  </conditionalFormatting>
  <conditionalFormatting sqref="K235:L235">
    <cfRule type="expression" priority="1" dxfId="0" stopIfTrue="1">
      <formula>報告書二〜七面!#REF!="【等級　１】"</formula>
    </cfRule>
  </conditionalFormatting>
  <printOptions/>
  <pageMargins left="0.9055118110236221" right="0.15748031496062992" top="0.4330708661417323" bottom="0.31496062992125984" header="0.1968503937007874" footer="0.15748031496062992"/>
  <pageSetup horizontalDpi="600" verticalDpi="600" orientation="portrait" paperSize="9" r:id="rId2"/>
  <headerFooter alignWithMargins="0">
    <oddFooter>&amp;R&amp;"HG丸ｺﾞｼｯｸM-PRO,標準"&amp;6(一財)大阪住宅センター（2018.03)</oddFooter>
  </headerFooter>
  <rowBreaks count="5" manualBreakCount="5">
    <brk id="59" max="15" man="1"/>
    <brk id="120" max="15" man="1"/>
    <brk id="185" max="15" man="1"/>
    <brk id="244" max="15" man="1"/>
    <brk id="292" max="15" man="1"/>
  </rowBreaks>
  <drawing r:id="rId1"/>
</worksheet>
</file>

<file path=xl/worksheets/sheet3.xml><?xml version="1.0" encoding="utf-8"?>
<worksheet xmlns="http://schemas.openxmlformats.org/spreadsheetml/2006/main" xmlns:r="http://schemas.openxmlformats.org/officeDocument/2006/relationships">
  <dimension ref="A1:R239"/>
  <sheetViews>
    <sheetView view="pageBreakPreview" zoomScale="130" zoomScaleSheetLayoutView="130" zoomScalePageLayoutView="0" workbookViewId="0" topLeftCell="A102">
      <selection activeCell="N77" sqref="N77"/>
    </sheetView>
  </sheetViews>
  <sheetFormatPr defaultColWidth="10.59765625" defaultRowHeight="10.5" customHeight="1"/>
  <cols>
    <col min="1" max="1" width="5.5" style="11" customWidth="1"/>
    <col min="2" max="2" width="9.3984375" style="8" customWidth="1"/>
    <col min="3" max="3" width="7.5" style="5" customWidth="1"/>
    <col min="4" max="4" width="2.5" style="5" customWidth="1"/>
    <col min="5" max="5" width="4.19921875" style="5" customWidth="1"/>
    <col min="6" max="6" width="1.69921875" style="7" customWidth="1"/>
    <col min="7" max="7" width="5.59765625" style="8" customWidth="1"/>
    <col min="8" max="11" width="2.19921875" style="105" customWidth="1"/>
    <col min="12" max="12" width="18.8984375" style="8" customWidth="1"/>
    <col min="13" max="13" width="7" style="8" customWidth="1"/>
    <col min="14" max="14" width="6.3984375" style="7" customWidth="1"/>
    <col min="15" max="15" width="6.3984375" style="5" customWidth="1"/>
    <col min="16" max="16" width="3.8984375" style="5" customWidth="1"/>
    <col min="17" max="17" width="2.09765625" style="5" customWidth="1"/>
    <col min="18" max="16384" width="10.59765625" style="5" customWidth="1"/>
  </cols>
  <sheetData>
    <row r="1" spans="1:15" s="2" customFormat="1" ht="13.5" customHeight="1">
      <c r="A1" s="137" t="s">
        <v>307</v>
      </c>
      <c r="E1" s="3"/>
      <c r="G1" s="42"/>
      <c r="H1" s="42"/>
      <c r="I1" s="42"/>
      <c r="J1" s="42"/>
      <c r="M1" s="3"/>
      <c r="O1" s="325" t="s">
        <v>367</v>
      </c>
    </row>
    <row r="2" spans="1:15" s="2" customFormat="1" ht="13.5" customHeight="1">
      <c r="A2" s="1"/>
      <c r="E2" s="3"/>
      <c r="G2" s="42"/>
      <c r="H2" s="42"/>
      <c r="I2" s="42"/>
      <c r="J2" s="42"/>
      <c r="M2" s="3"/>
      <c r="O2" s="326" t="s">
        <v>74</v>
      </c>
    </row>
    <row r="3" spans="1:15" ht="16.5" customHeight="1">
      <c r="A3" s="356" t="s">
        <v>1</v>
      </c>
      <c r="B3" s="6"/>
      <c r="E3" s="7"/>
      <c r="F3" s="8"/>
      <c r="G3" s="43"/>
      <c r="H3" s="43"/>
      <c r="I3" s="43"/>
      <c r="J3" s="44"/>
      <c r="K3" s="8"/>
      <c r="M3" s="7"/>
      <c r="N3" s="5"/>
      <c r="O3" s="327" t="s">
        <v>2</v>
      </c>
    </row>
    <row r="4" spans="1:14" ht="7.5" customHeight="1" thickBot="1">
      <c r="A4" s="5"/>
      <c r="B4" s="6"/>
      <c r="E4" s="7"/>
      <c r="F4" s="8"/>
      <c r="G4" s="43"/>
      <c r="H4" s="43"/>
      <c r="I4" s="43"/>
      <c r="J4" s="44"/>
      <c r="K4" s="8"/>
      <c r="M4" s="7"/>
      <c r="N4" s="125"/>
    </row>
    <row r="5" spans="1:15" s="9" customFormat="1" ht="15" customHeight="1">
      <c r="A5" s="527"/>
      <c r="B5" s="1059" t="s">
        <v>180</v>
      </c>
      <c r="C5" s="1062" t="s">
        <v>181</v>
      </c>
      <c r="D5" s="1063"/>
      <c r="E5" s="1051" t="s">
        <v>182</v>
      </c>
      <c r="F5" s="1052"/>
      <c r="G5" s="1052"/>
      <c r="H5" s="1052"/>
      <c r="I5" s="1052"/>
      <c r="J5" s="1052"/>
      <c r="K5" s="1053"/>
      <c r="L5" s="528" t="s">
        <v>183</v>
      </c>
      <c r="M5" s="528"/>
      <c r="N5" s="528"/>
      <c r="O5" s="529"/>
    </row>
    <row r="6" spans="1:15" s="9" customFormat="1" ht="24.75" customHeight="1">
      <c r="A6" s="45"/>
      <c r="B6" s="1060"/>
      <c r="C6" s="921"/>
      <c r="D6" s="923"/>
      <c r="E6" s="1054" t="s">
        <v>69</v>
      </c>
      <c r="F6" s="918" t="s">
        <v>184</v>
      </c>
      <c r="G6" s="1066"/>
      <c r="H6" s="1068" t="s">
        <v>4</v>
      </c>
      <c r="I6" s="1069"/>
      <c r="J6" s="1069"/>
      <c r="K6" s="1070"/>
      <c r="L6" s="1071" t="s">
        <v>185</v>
      </c>
      <c r="M6" s="1073" t="s">
        <v>186</v>
      </c>
      <c r="N6" s="994" t="s">
        <v>5</v>
      </c>
      <c r="O6" s="1002"/>
    </row>
    <row r="7" spans="1:15" s="9" customFormat="1" ht="15" customHeight="1" thickBot="1">
      <c r="A7" s="47"/>
      <c r="B7" s="1061"/>
      <c r="C7" s="1064"/>
      <c r="D7" s="1065"/>
      <c r="E7" s="1055"/>
      <c r="F7" s="1064"/>
      <c r="G7" s="1067"/>
      <c r="H7" s="115" t="s">
        <v>6</v>
      </c>
      <c r="I7" s="115" t="s">
        <v>7</v>
      </c>
      <c r="J7" s="115" t="s">
        <v>8</v>
      </c>
      <c r="K7" s="116" t="s">
        <v>9</v>
      </c>
      <c r="L7" s="1072"/>
      <c r="M7" s="1061"/>
      <c r="N7" s="134" t="s">
        <v>10</v>
      </c>
      <c r="O7" s="530" t="s">
        <v>11</v>
      </c>
    </row>
    <row r="8" spans="1:15" s="9" customFormat="1" ht="3.75" customHeight="1" thickTop="1">
      <c r="A8" s="45"/>
      <c r="B8" s="46"/>
      <c r="C8" s="68"/>
      <c r="D8" s="332"/>
      <c r="E8" s="333"/>
      <c r="F8" s="68"/>
      <c r="G8" s="51"/>
      <c r="H8" s="108"/>
      <c r="I8" s="108"/>
      <c r="J8" s="108"/>
      <c r="K8" s="109"/>
      <c r="L8" s="51"/>
      <c r="M8" s="51"/>
      <c r="N8" s="334"/>
      <c r="O8" s="329"/>
    </row>
    <row r="9" spans="1:15" ht="14.25" customHeight="1">
      <c r="A9" s="917" t="s">
        <v>274</v>
      </c>
      <c r="B9" s="1056" t="s">
        <v>275</v>
      </c>
      <c r="C9" s="1057" t="s">
        <v>187</v>
      </c>
      <c r="D9" s="1058"/>
      <c r="E9" s="58" t="s">
        <v>371</v>
      </c>
      <c r="F9" s="68" t="s">
        <v>13</v>
      </c>
      <c r="G9" s="873" t="s">
        <v>387</v>
      </c>
      <c r="H9" s="51"/>
      <c r="I9" s="51"/>
      <c r="J9" s="51"/>
      <c r="K9" s="52" t="s">
        <v>13</v>
      </c>
      <c r="L9" s="337" t="s">
        <v>188</v>
      </c>
      <c r="M9" s="12" t="s">
        <v>288</v>
      </c>
      <c r="N9" s="10" t="s">
        <v>14</v>
      </c>
      <c r="O9" s="310" t="s">
        <v>115</v>
      </c>
    </row>
    <row r="10" spans="1:15" ht="14.25" customHeight="1">
      <c r="A10" s="917"/>
      <c r="B10" s="1056"/>
      <c r="C10" s="340" t="s">
        <v>116</v>
      </c>
      <c r="D10" s="335"/>
      <c r="E10" s="58"/>
      <c r="F10" s="68" t="s">
        <v>13</v>
      </c>
      <c r="G10" s="336"/>
      <c r="H10" s="58"/>
      <c r="I10" s="58"/>
      <c r="J10" s="58"/>
      <c r="K10" s="52" t="s">
        <v>13</v>
      </c>
      <c r="L10" s="337" t="s">
        <v>190</v>
      </c>
      <c r="M10" s="12" t="s">
        <v>288</v>
      </c>
      <c r="N10" s="341"/>
      <c r="O10" s="342"/>
    </row>
    <row r="11" spans="1:15" ht="14.25" customHeight="1">
      <c r="A11" s="917"/>
      <c r="B11" s="540" t="s">
        <v>302</v>
      </c>
      <c r="C11" s="126"/>
      <c r="D11" s="335"/>
      <c r="E11" s="58"/>
      <c r="F11" s="343"/>
      <c r="G11" s="344"/>
      <c r="H11" s="80"/>
      <c r="I11" s="80"/>
      <c r="J11" s="80"/>
      <c r="K11" s="81"/>
      <c r="L11" s="345" t="s">
        <v>43</v>
      </c>
      <c r="M11" s="312"/>
      <c r="N11" s="341"/>
      <c r="O11" s="342"/>
    </row>
    <row r="12" spans="1:15" ht="14.25" customHeight="1">
      <c r="A12" s="48"/>
      <c r="B12" s="96"/>
      <c r="C12" s="128"/>
      <c r="D12" s="335"/>
      <c r="E12" s="58"/>
      <c r="F12" s="68" t="s">
        <v>13</v>
      </c>
      <c r="G12" s="873" t="s">
        <v>387</v>
      </c>
      <c r="H12" s="51"/>
      <c r="I12" s="51"/>
      <c r="J12" s="51"/>
      <c r="K12" s="52" t="s">
        <v>13</v>
      </c>
      <c r="L12" s="337" t="s">
        <v>191</v>
      </c>
      <c r="M12" s="12" t="s">
        <v>288</v>
      </c>
      <c r="N12" s="341"/>
      <c r="O12" s="342"/>
    </row>
    <row r="13" spans="1:15" ht="14.25" customHeight="1">
      <c r="A13" s="48"/>
      <c r="B13" s="96"/>
      <c r="C13" s="130"/>
      <c r="D13" s="348"/>
      <c r="E13" s="531"/>
      <c r="F13" s="445"/>
      <c r="G13" s="349"/>
      <c r="H13" s="74"/>
      <c r="I13" s="74"/>
      <c r="J13" s="74"/>
      <c r="K13" s="55"/>
      <c r="L13" s="350"/>
      <c r="M13" s="281"/>
      <c r="N13" s="351"/>
      <c r="O13" s="352"/>
    </row>
    <row r="14" spans="1:15" s="347" customFormat="1" ht="14.25" customHeight="1">
      <c r="A14" s="48"/>
      <c r="B14" s="96"/>
      <c r="C14" s="942" t="s">
        <v>301</v>
      </c>
      <c r="D14" s="1047" t="s">
        <v>286</v>
      </c>
      <c r="E14" s="58" t="s">
        <v>371</v>
      </c>
      <c r="F14" s="68" t="s">
        <v>13</v>
      </c>
      <c r="G14" s="873" t="s">
        <v>387</v>
      </c>
      <c r="H14" s="58"/>
      <c r="I14" s="58"/>
      <c r="J14" s="58"/>
      <c r="K14" s="52" t="s">
        <v>13</v>
      </c>
      <c r="L14" s="337" t="s">
        <v>192</v>
      </c>
      <c r="M14" s="12" t="s">
        <v>288</v>
      </c>
      <c r="N14" s="10" t="s">
        <v>14</v>
      </c>
      <c r="O14" s="310" t="s">
        <v>115</v>
      </c>
    </row>
    <row r="15" spans="1:15" ht="14.25" customHeight="1">
      <c r="A15" s="48"/>
      <c r="B15" s="96"/>
      <c r="C15" s="943"/>
      <c r="D15" s="1048"/>
      <c r="E15" s="51"/>
      <c r="F15" s="68" t="s">
        <v>13</v>
      </c>
      <c r="G15" s="336"/>
      <c r="H15" s="58"/>
      <c r="I15" s="58"/>
      <c r="J15" s="58"/>
      <c r="K15" s="52" t="s">
        <v>13</v>
      </c>
      <c r="L15" s="337" t="s">
        <v>193</v>
      </c>
      <c r="M15" s="12" t="s">
        <v>288</v>
      </c>
      <c r="N15" s="341"/>
      <c r="O15" s="342"/>
    </row>
    <row r="16" spans="1:15" ht="14.25" customHeight="1">
      <c r="A16" s="48"/>
      <c r="B16" s="96"/>
      <c r="C16" s="943"/>
      <c r="D16" s="1048"/>
      <c r="E16" s="58"/>
      <c r="F16" s="343"/>
      <c r="G16" s="344"/>
      <c r="H16" s="80"/>
      <c r="I16" s="80"/>
      <c r="J16" s="80"/>
      <c r="K16" s="62"/>
      <c r="L16" s="353"/>
      <c r="M16" s="284"/>
      <c r="N16" s="341"/>
      <c r="O16" s="342"/>
    </row>
    <row r="17" spans="1:15" ht="14.25" customHeight="1">
      <c r="A17" s="48"/>
      <c r="B17" s="96"/>
      <c r="C17" s="943"/>
      <c r="D17" s="1048"/>
      <c r="E17" s="58"/>
      <c r="F17" s="68" t="s">
        <v>13</v>
      </c>
      <c r="G17" s="873" t="s">
        <v>387</v>
      </c>
      <c r="H17" s="58"/>
      <c r="I17" s="58"/>
      <c r="J17" s="58"/>
      <c r="K17" s="52" t="s">
        <v>13</v>
      </c>
      <c r="L17" s="337" t="s">
        <v>188</v>
      </c>
      <c r="M17" s="12" t="s">
        <v>288</v>
      </c>
      <c r="N17" s="341"/>
      <c r="O17" s="342"/>
    </row>
    <row r="18" spans="1:15" ht="14.25" customHeight="1">
      <c r="A18" s="48"/>
      <c r="B18" s="96"/>
      <c r="C18" s="340" t="s">
        <v>117</v>
      </c>
      <c r="D18" s="1048"/>
      <c r="E18" s="58"/>
      <c r="F18" s="68" t="s">
        <v>13</v>
      </c>
      <c r="G18" s="336"/>
      <c r="H18" s="58"/>
      <c r="I18" s="58"/>
      <c r="J18" s="58"/>
      <c r="K18" s="52" t="s">
        <v>13</v>
      </c>
      <c r="L18" s="337" t="s">
        <v>194</v>
      </c>
      <c r="M18" s="12" t="s">
        <v>288</v>
      </c>
      <c r="N18" s="338"/>
      <c r="O18" s="342"/>
    </row>
    <row r="19" spans="1:15" ht="14.25" customHeight="1">
      <c r="A19" s="48"/>
      <c r="B19" s="96"/>
      <c r="C19" s="340"/>
      <c r="D19" s="1048"/>
      <c r="E19" s="58"/>
      <c r="F19" s="343"/>
      <c r="G19" s="344"/>
      <c r="H19" s="80"/>
      <c r="I19" s="80"/>
      <c r="J19" s="80"/>
      <c r="K19" s="62"/>
      <c r="L19" s="354" t="s">
        <v>43</v>
      </c>
      <c r="M19" s="284"/>
      <c r="N19" s="341"/>
      <c r="O19" s="342"/>
    </row>
    <row r="20" spans="1:15" s="347" customFormat="1" ht="14.25" customHeight="1">
      <c r="A20" s="48"/>
      <c r="B20" s="96"/>
      <c r="C20" s="126"/>
      <c r="D20" s="127"/>
      <c r="E20" s="58"/>
      <c r="F20" s="68" t="s">
        <v>13</v>
      </c>
      <c r="G20" s="873" t="s">
        <v>387</v>
      </c>
      <c r="H20" s="58"/>
      <c r="I20" s="58"/>
      <c r="J20" s="58"/>
      <c r="K20" s="52" t="s">
        <v>13</v>
      </c>
      <c r="L20" s="337" t="s">
        <v>195</v>
      </c>
      <c r="M20" s="12" t="s">
        <v>288</v>
      </c>
      <c r="N20" s="341"/>
      <c r="O20" s="342"/>
    </row>
    <row r="21" spans="1:15" s="347" customFormat="1" ht="14.25" customHeight="1">
      <c r="A21" s="48"/>
      <c r="B21" s="96"/>
      <c r="C21" s="126"/>
      <c r="D21" s="127"/>
      <c r="E21" s="58"/>
      <c r="F21" s="68"/>
      <c r="G21" s="336"/>
      <c r="H21" s="58"/>
      <c r="I21" s="58"/>
      <c r="J21" s="58"/>
      <c r="K21" s="52" t="s">
        <v>13</v>
      </c>
      <c r="L21" s="337" t="s">
        <v>195</v>
      </c>
      <c r="M21" s="12" t="s">
        <v>288</v>
      </c>
      <c r="N21" s="341"/>
      <c r="O21" s="342"/>
    </row>
    <row r="22" spans="1:15" s="347" customFormat="1" ht="14.25" customHeight="1">
      <c r="A22" s="48"/>
      <c r="B22" s="96"/>
      <c r="C22" s="126"/>
      <c r="D22" s="127"/>
      <c r="E22" s="58"/>
      <c r="F22" s="68"/>
      <c r="G22" s="336"/>
      <c r="H22" s="58"/>
      <c r="I22" s="58"/>
      <c r="J22" s="58"/>
      <c r="K22" s="52" t="s">
        <v>13</v>
      </c>
      <c r="L22" s="337" t="s">
        <v>195</v>
      </c>
      <c r="M22" s="12" t="s">
        <v>288</v>
      </c>
      <c r="N22" s="341"/>
      <c r="O22" s="342"/>
    </row>
    <row r="23" spans="1:15" ht="14.25" customHeight="1">
      <c r="A23" s="48"/>
      <c r="B23" s="96"/>
      <c r="C23" s="128"/>
      <c r="D23" s="129"/>
      <c r="E23" s="74"/>
      <c r="F23" s="254"/>
      <c r="G23" s="349"/>
      <c r="H23" s="89"/>
      <c r="I23" s="74"/>
      <c r="J23" s="74"/>
      <c r="K23" s="75"/>
      <c r="L23" s="355"/>
      <c r="M23" s="281"/>
      <c r="N23" s="341"/>
      <c r="O23" s="342"/>
    </row>
    <row r="24" spans="1:15" s="347" customFormat="1" ht="14.25" customHeight="1">
      <c r="A24" s="48"/>
      <c r="B24" s="96"/>
      <c r="C24" s="126"/>
      <c r="D24" s="1044" t="s">
        <v>285</v>
      </c>
      <c r="E24" s="58" t="s">
        <v>371</v>
      </c>
      <c r="F24" s="68" t="s">
        <v>13</v>
      </c>
      <c r="G24" s="873" t="s">
        <v>387</v>
      </c>
      <c r="H24" s="51"/>
      <c r="I24" s="51"/>
      <c r="J24" s="51"/>
      <c r="K24" s="52" t="s">
        <v>13</v>
      </c>
      <c r="L24" s="337" t="s">
        <v>193</v>
      </c>
      <c r="M24" s="12" t="s">
        <v>288</v>
      </c>
      <c r="N24" s="338"/>
      <c r="O24" s="339"/>
    </row>
    <row r="25" spans="1:15" ht="14.25" customHeight="1">
      <c r="A25" s="48"/>
      <c r="B25" s="96"/>
      <c r="C25" s="126"/>
      <c r="D25" s="1045"/>
      <c r="E25" s="58"/>
      <c r="F25" s="343"/>
      <c r="G25" s="344"/>
      <c r="H25" s="61"/>
      <c r="I25" s="61"/>
      <c r="J25" s="61"/>
      <c r="K25" s="62"/>
      <c r="L25" s="353"/>
      <c r="M25" s="284"/>
      <c r="N25" s="338"/>
      <c r="O25" s="339"/>
    </row>
    <row r="26" spans="1:15" s="347" customFormat="1" ht="14.25" customHeight="1">
      <c r="A26" s="48"/>
      <c r="B26" s="96"/>
      <c r="C26" s="126"/>
      <c r="D26" s="1045"/>
      <c r="E26" s="58"/>
      <c r="F26" s="68" t="s">
        <v>13</v>
      </c>
      <c r="G26" s="873" t="s">
        <v>387</v>
      </c>
      <c r="H26" s="58"/>
      <c r="I26" s="58"/>
      <c r="J26" s="58"/>
      <c r="K26" s="52" t="s">
        <v>13</v>
      </c>
      <c r="L26" s="337" t="s">
        <v>195</v>
      </c>
      <c r="M26" s="12" t="s">
        <v>288</v>
      </c>
      <c r="N26" s="341"/>
      <c r="O26" s="342"/>
    </row>
    <row r="27" spans="1:15" ht="14.25" customHeight="1">
      <c r="A27" s="48"/>
      <c r="B27" s="96"/>
      <c r="C27" s="130"/>
      <c r="D27" s="1046"/>
      <c r="E27" s="74"/>
      <c r="F27" s="254"/>
      <c r="G27" s="349"/>
      <c r="H27" s="74"/>
      <c r="I27" s="74"/>
      <c r="J27" s="74"/>
      <c r="K27" s="55"/>
      <c r="L27" s="355"/>
      <c r="M27" s="281"/>
      <c r="N27" s="351"/>
      <c r="O27" s="352"/>
    </row>
    <row r="28" spans="1:15" s="347" customFormat="1" ht="14.25" customHeight="1">
      <c r="A28" s="48"/>
      <c r="B28" s="96"/>
      <c r="C28" s="942" t="s">
        <v>299</v>
      </c>
      <c r="D28" s="1047" t="s">
        <v>286</v>
      </c>
      <c r="E28" s="58" t="s">
        <v>371</v>
      </c>
      <c r="F28" s="68" t="s">
        <v>13</v>
      </c>
      <c r="G28" s="873" t="s">
        <v>387</v>
      </c>
      <c r="H28" s="58"/>
      <c r="I28" s="58"/>
      <c r="J28" s="51" t="s">
        <v>13</v>
      </c>
      <c r="K28" s="52" t="s">
        <v>13</v>
      </c>
      <c r="L28" s="337" t="s">
        <v>86</v>
      </c>
      <c r="M28" s="279" t="s">
        <v>196</v>
      </c>
      <c r="N28" s="10" t="s">
        <v>14</v>
      </c>
      <c r="O28" s="310" t="s">
        <v>115</v>
      </c>
    </row>
    <row r="29" spans="1:15" ht="14.25" customHeight="1">
      <c r="A29" s="48"/>
      <c r="B29" s="96"/>
      <c r="C29" s="943"/>
      <c r="D29" s="1048"/>
      <c r="E29" s="58"/>
      <c r="F29" s="343"/>
      <c r="G29" s="344"/>
      <c r="H29" s="80"/>
      <c r="I29" s="80"/>
      <c r="J29" s="80"/>
      <c r="K29" s="62"/>
      <c r="L29" s="353"/>
      <c r="M29" s="284"/>
      <c r="N29" s="341"/>
      <c r="O29" s="342"/>
    </row>
    <row r="30" spans="1:15" ht="14.25" customHeight="1">
      <c r="A30" s="48"/>
      <c r="B30" s="96"/>
      <c r="C30" s="340" t="s">
        <v>118</v>
      </c>
      <c r="D30" s="1048"/>
      <c r="E30" s="58"/>
      <c r="F30" s="68" t="s">
        <v>13</v>
      </c>
      <c r="G30" s="873" t="s">
        <v>387</v>
      </c>
      <c r="H30" s="58"/>
      <c r="I30" s="58"/>
      <c r="J30" s="58"/>
      <c r="K30" s="52" t="s">
        <v>13</v>
      </c>
      <c r="L30" s="337" t="s">
        <v>197</v>
      </c>
      <c r="M30" s="12" t="s">
        <v>288</v>
      </c>
      <c r="N30" s="341"/>
      <c r="O30" s="342"/>
    </row>
    <row r="31" spans="1:15" ht="14.25" customHeight="1">
      <c r="A31" s="48"/>
      <c r="B31" s="96"/>
      <c r="C31" s="126"/>
      <c r="D31" s="1048"/>
      <c r="E31" s="58"/>
      <c r="F31" s="68" t="s">
        <v>13</v>
      </c>
      <c r="G31" s="336"/>
      <c r="H31" s="51"/>
      <c r="I31" s="51"/>
      <c r="J31" s="51"/>
      <c r="K31" s="52" t="s">
        <v>13</v>
      </c>
      <c r="L31" s="337" t="s">
        <v>193</v>
      </c>
      <c r="M31" s="12" t="s">
        <v>288</v>
      </c>
      <c r="N31" s="341"/>
      <c r="O31" s="342"/>
    </row>
    <row r="32" spans="1:15" ht="14.25" customHeight="1">
      <c r="A32" s="48"/>
      <c r="B32" s="96"/>
      <c r="C32" s="128"/>
      <c r="D32" s="1048"/>
      <c r="E32" s="58"/>
      <c r="F32" s="343"/>
      <c r="G32" s="344"/>
      <c r="H32" s="61"/>
      <c r="I32" s="61"/>
      <c r="J32" s="61"/>
      <c r="K32" s="62"/>
      <c r="L32" s="353"/>
      <c r="M32" s="284"/>
      <c r="N32" s="338"/>
      <c r="O32" s="342"/>
    </row>
    <row r="33" spans="1:15" s="347" customFormat="1" ht="14.25" customHeight="1">
      <c r="A33" s="48"/>
      <c r="B33" s="95"/>
      <c r="C33" s="128"/>
      <c r="D33" s="1048"/>
      <c r="E33" s="58" t="s">
        <v>399</v>
      </c>
      <c r="F33" s="68" t="s">
        <v>13</v>
      </c>
      <c r="G33" s="873" t="s">
        <v>387</v>
      </c>
      <c r="H33" s="51"/>
      <c r="I33" s="51"/>
      <c r="J33" s="58"/>
      <c r="K33" s="52" t="s">
        <v>13</v>
      </c>
      <c r="L33" s="337" t="s">
        <v>188</v>
      </c>
      <c r="M33" s="12" t="s">
        <v>288</v>
      </c>
      <c r="N33" s="338"/>
      <c r="O33" s="339"/>
    </row>
    <row r="34" spans="1:15" ht="14.25" customHeight="1">
      <c r="A34" s="48"/>
      <c r="B34" s="95"/>
      <c r="C34" s="128"/>
      <c r="D34" s="127"/>
      <c r="E34" s="51"/>
      <c r="F34" s="328"/>
      <c r="G34" s="336"/>
      <c r="H34" s="58"/>
      <c r="I34" s="58"/>
      <c r="J34" s="58"/>
      <c r="K34" s="52" t="s">
        <v>13</v>
      </c>
      <c r="L34" s="337" t="s">
        <v>194</v>
      </c>
      <c r="M34" s="12" t="s">
        <v>288</v>
      </c>
      <c r="N34" s="341"/>
      <c r="O34" s="342"/>
    </row>
    <row r="35" spans="1:15" ht="14.25" customHeight="1">
      <c r="A35" s="48"/>
      <c r="B35" s="95"/>
      <c r="C35" s="126"/>
      <c r="D35" s="127"/>
      <c r="E35" s="51"/>
      <c r="F35" s="532"/>
      <c r="G35" s="344"/>
      <c r="H35" s="80"/>
      <c r="I35" s="80"/>
      <c r="J35" s="80"/>
      <c r="K35" s="62"/>
      <c r="L35" s="354" t="s">
        <v>43</v>
      </c>
      <c r="M35" s="284"/>
      <c r="N35" s="341"/>
      <c r="O35" s="874"/>
    </row>
    <row r="36" spans="1:15" s="347" customFormat="1" ht="14.25" customHeight="1">
      <c r="A36" s="48"/>
      <c r="B36" s="95"/>
      <c r="C36" s="126"/>
      <c r="D36" s="127"/>
      <c r="E36" s="58"/>
      <c r="F36" s="155"/>
      <c r="G36" s="336"/>
      <c r="H36" s="58"/>
      <c r="I36" s="58"/>
      <c r="J36" s="58"/>
      <c r="K36" s="52" t="s">
        <v>13</v>
      </c>
      <c r="L36" s="337" t="s">
        <v>195</v>
      </c>
      <c r="M36" s="12" t="s">
        <v>288</v>
      </c>
      <c r="N36" s="341"/>
      <c r="O36" s="342"/>
    </row>
    <row r="37" spans="1:15" ht="14.25" customHeight="1">
      <c r="A37" s="48"/>
      <c r="B37" s="95"/>
      <c r="C37" s="126"/>
      <c r="D37" s="129"/>
      <c r="E37" s="74"/>
      <c r="F37" s="254"/>
      <c r="G37" s="349"/>
      <c r="H37" s="74"/>
      <c r="I37" s="74"/>
      <c r="J37" s="74"/>
      <c r="K37" s="55"/>
      <c r="L37" s="355"/>
      <c r="M37" s="281"/>
      <c r="N37" s="341"/>
      <c r="O37" s="342"/>
    </row>
    <row r="38" spans="1:17" s="347" customFormat="1" ht="14.25" customHeight="1">
      <c r="A38" s="48"/>
      <c r="B38" s="95"/>
      <c r="C38" s="126"/>
      <c r="D38" s="1047" t="s">
        <v>285</v>
      </c>
      <c r="E38" s="58" t="s">
        <v>371</v>
      </c>
      <c r="F38" s="328" t="s">
        <v>13</v>
      </c>
      <c r="G38" s="336"/>
      <c r="H38" s="58"/>
      <c r="I38" s="58"/>
      <c r="J38" s="51" t="s">
        <v>13</v>
      </c>
      <c r="K38" s="52" t="s">
        <v>13</v>
      </c>
      <c r="L38" s="337" t="s">
        <v>86</v>
      </c>
      <c r="M38" s="12" t="s">
        <v>287</v>
      </c>
      <c r="N38" s="341"/>
      <c r="O38" s="342"/>
      <c r="Q38" s="1050"/>
    </row>
    <row r="39" spans="1:17" ht="14.25" customHeight="1">
      <c r="A39" s="48"/>
      <c r="B39" s="95"/>
      <c r="C39" s="126"/>
      <c r="D39" s="1048"/>
      <c r="E39" s="58"/>
      <c r="F39" s="155"/>
      <c r="G39" s="395"/>
      <c r="H39" s="58"/>
      <c r="I39" s="58"/>
      <c r="J39" s="133"/>
      <c r="K39" s="62"/>
      <c r="L39" s="353"/>
      <c r="M39" s="284"/>
      <c r="N39" s="341"/>
      <c r="O39" s="342"/>
      <c r="Q39" s="1050"/>
    </row>
    <row r="40" spans="1:17" s="347" customFormat="1" ht="14.25" customHeight="1">
      <c r="A40" s="48"/>
      <c r="B40" s="96"/>
      <c r="C40" s="126"/>
      <c r="D40" s="1048"/>
      <c r="E40" s="51"/>
      <c r="F40" s="490" t="s">
        <v>13</v>
      </c>
      <c r="G40" s="873" t="s">
        <v>387</v>
      </c>
      <c r="H40" s="492"/>
      <c r="I40" s="492"/>
      <c r="J40" s="51"/>
      <c r="K40" s="52" t="s">
        <v>13</v>
      </c>
      <c r="L40" s="337" t="s">
        <v>198</v>
      </c>
      <c r="M40" s="12" t="s">
        <v>288</v>
      </c>
      <c r="N40" s="341"/>
      <c r="O40" s="342"/>
      <c r="Q40" s="1050"/>
    </row>
    <row r="41" spans="1:17" ht="14.25" customHeight="1">
      <c r="A41" s="48"/>
      <c r="B41" s="96"/>
      <c r="C41" s="126"/>
      <c r="D41" s="1048"/>
      <c r="E41" s="51"/>
      <c r="F41" s="532"/>
      <c r="G41" s="344"/>
      <c r="H41" s="80"/>
      <c r="I41" s="80"/>
      <c r="J41" s="80"/>
      <c r="K41" s="62"/>
      <c r="L41" s="353"/>
      <c r="M41" s="284"/>
      <c r="N41" s="341"/>
      <c r="O41" s="342"/>
      <c r="Q41" s="1050"/>
    </row>
    <row r="42" spans="1:17" s="347" customFormat="1" ht="14.25" customHeight="1">
      <c r="A42" s="48"/>
      <c r="B42" s="96"/>
      <c r="C42" s="126"/>
      <c r="D42" s="1048"/>
      <c r="E42" s="58"/>
      <c r="F42" s="490" t="s">
        <v>13</v>
      </c>
      <c r="G42" s="873" t="s">
        <v>387</v>
      </c>
      <c r="H42" s="51"/>
      <c r="I42" s="51"/>
      <c r="J42" s="51"/>
      <c r="K42" s="52" t="s">
        <v>13</v>
      </c>
      <c r="L42" s="337" t="s">
        <v>195</v>
      </c>
      <c r="M42" s="12" t="s">
        <v>288</v>
      </c>
      <c r="N42" s="338"/>
      <c r="O42" s="339"/>
      <c r="Q42" s="1050"/>
    </row>
    <row r="43" spans="1:17" ht="14.25" customHeight="1">
      <c r="A43" s="48"/>
      <c r="B43" s="96"/>
      <c r="C43" s="130"/>
      <c r="D43" s="1049"/>
      <c r="E43" s="74"/>
      <c r="F43" s="253"/>
      <c r="G43" s="349"/>
      <c r="H43" s="74"/>
      <c r="I43" s="74"/>
      <c r="J43" s="74"/>
      <c r="K43" s="55"/>
      <c r="L43" s="355"/>
      <c r="M43" s="281"/>
      <c r="N43" s="351"/>
      <c r="O43" s="352"/>
      <c r="Q43" s="1050"/>
    </row>
    <row r="44" spans="1:15" s="347" customFormat="1" ht="14.25" customHeight="1">
      <c r="A44" s="48"/>
      <c r="B44" s="96"/>
      <c r="C44" s="944" t="s">
        <v>276</v>
      </c>
      <c r="D44" s="946"/>
      <c r="E44" s="58" t="s">
        <v>399</v>
      </c>
      <c r="F44" s="328" t="s">
        <v>119</v>
      </c>
      <c r="G44" s="336"/>
      <c r="H44" s="58"/>
      <c r="I44" s="58"/>
      <c r="J44" s="51" t="s">
        <v>13</v>
      </c>
      <c r="K44" s="52" t="s">
        <v>13</v>
      </c>
      <c r="L44" s="337" t="s">
        <v>71</v>
      </c>
      <c r="M44" s="12" t="s">
        <v>287</v>
      </c>
      <c r="N44" s="10" t="s">
        <v>14</v>
      </c>
      <c r="O44" s="310" t="s">
        <v>115</v>
      </c>
    </row>
    <row r="45" spans="1:15" ht="14.25" customHeight="1">
      <c r="A45" s="48"/>
      <c r="B45" s="96"/>
      <c r="C45" s="947"/>
      <c r="D45" s="949"/>
      <c r="E45" s="58"/>
      <c r="F45" s="155"/>
      <c r="G45" s="336"/>
      <c r="H45" s="58"/>
      <c r="I45" s="58"/>
      <c r="J45" s="58"/>
      <c r="K45" s="59"/>
      <c r="L45" s="337"/>
      <c r="M45" s="279"/>
      <c r="N45" s="341"/>
      <c r="O45" s="342"/>
    </row>
    <row r="46" spans="1:15" ht="14.25" customHeight="1" thickBot="1">
      <c r="A46" s="83"/>
      <c r="B46" s="98"/>
      <c r="C46" s="132"/>
      <c r="D46" s="99"/>
      <c r="E46" s="87"/>
      <c r="F46" s="100"/>
      <c r="G46" s="101"/>
      <c r="H46" s="87"/>
      <c r="I46" s="87"/>
      <c r="J46" s="87"/>
      <c r="K46" s="92"/>
      <c r="L46" s="102"/>
      <c r="M46" s="102"/>
      <c r="N46" s="103"/>
      <c r="O46" s="104"/>
    </row>
    <row r="48" spans="1:16" ht="10.5" customHeight="1">
      <c r="A48" s="525"/>
      <c r="B48" s="50"/>
      <c r="C48" s="7"/>
      <c r="D48" s="7"/>
      <c r="E48" s="7"/>
      <c r="G48" s="50"/>
      <c r="H48" s="43"/>
      <c r="I48" s="43"/>
      <c r="J48" s="43"/>
      <c r="K48" s="43"/>
      <c r="L48" s="50"/>
      <c r="M48" s="50"/>
      <c r="O48" s="7"/>
      <c r="P48" s="7"/>
    </row>
    <row r="49" spans="1:15" s="2" customFormat="1" ht="13.5" customHeight="1">
      <c r="A49" s="137" t="s">
        <v>307</v>
      </c>
      <c r="E49" s="3"/>
      <c r="G49" s="42"/>
      <c r="H49" s="42"/>
      <c r="I49" s="42"/>
      <c r="J49" s="42"/>
      <c r="M49" s="3"/>
      <c r="O49" s="325" t="s">
        <v>368</v>
      </c>
    </row>
    <row r="50" spans="1:15" s="2" customFormat="1" ht="13.5" customHeight="1">
      <c r="A50" s="1"/>
      <c r="E50" s="3"/>
      <c r="G50" s="42"/>
      <c r="H50" s="42"/>
      <c r="I50" s="42"/>
      <c r="J50" s="42"/>
      <c r="M50" s="3"/>
      <c r="O50" s="326" t="s">
        <v>74</v>
      </c>
    </row>
    <row r="51" spans="1:15" ht="16.5" customHeight="1">
      <c r="A51" s="356" t="s">
        <v>1</v>
      </c>
      <c r="B51" s="6"/>
      <c r="E51" s="7"/>
      <c r="F51" s="8"/>
      <c r="G51" s="43"/>
      <c r="H51" s="43"/>
      <c r="I51" s="43"/>
      <c r="J51" s="44"/>
      <c r="K51" s="8"/>
      <c r="M51" s="7"/>
      <c r="N51" s="5"/>
      <c r="O51" s="327" t="s">
        <v>2</v>
      </c>
    </row>
    <row r="52" spans="1:14" ht="7.5" customHeight="1" thickBot="1">
      <c r="A52" s="5"/>
      <c r="B52" s="6"/>
      <c r="E52" s="7"/>
      <c r="F52" s="8"/>
      <c r="G52" s="43"/>
      <c r="H52" s="43"/>
      <c r="I52" s="43"/>
      <c r="J52" s="44"/>
      <c r="K52" s="8"/>
      <c r="M52" s="7"/>
      <c r="N52" s="125"/>
    </row>
    <row r="53" spans="1:15" s="9" customFormat="1" ht="15" customHeight="1">
      <c r="A53" s="527"/>
      <c r="B53" s="1059" t="s">
        <v>180</v>
      </c>
      <c r="C53" s="1062" t="s">
        <v>181</v>
      </c>
      <c r="D53" s="1063"/>
      <c r="E53" s="1051" t="s">
        <v>182</v>
      </c>
      <c r="F53" s="1052"/>
      <c r="G53" s="1052"/>
      <c r="H53" s="1052"/>
      <c r="I53" s="1052"/>
      <c r="J53" s="1052"/>
      <c r="K53" s="1053"/>
      <c r="L53" s="528" t="s">
        <v>183</v>
      </c>
      <c r="M53" s="528"/>
      <c r="N53" s="528"/>
      <c r="O53" s="529"/>
    </row>
    <row r="54" spans="1:15" s="9" customFormat="1" ht="24.75" customHeight="1">
      <c r="A54" s="45"/>
      <c r="B54" s="1060"/>
      <c r="C54" s="921"/>
      <c r="D54" s="923"/>
      <c r="E54" s="1054" t="s">
        <v>69</v>
      </c>
      <c r="F54" s="918" t="s">
        <v>184</v>
      </c>
      <c r="G54" s="1066"/>
      <c r="H54" s="1068" t="s">
        <v>4</v>
      </c>
      <c r="I54" s="1069"/>
      <c r="J54" s="1069"/>
      <c r="K54" s="1070"/>
      <c r="L54" s="1071" t="s">
        <v>185</v>
      </c>
      <c r="M54" s="1073" t="s">
        <v>186</v>
      </c>
      <c r="N54" s="994" t="s">
        <v>5</v>
      </c>
      <c r="O54" s="1002"/>
    </row>
    <row r="55" spans="1:15" s="9" customFormat="1" ht="15" customHeight="1" thickBot="1">
      <c r="A55" s="47"/>
      <c r="B55" s="1061"/>
      <c r="C55" s="1064"/>
      <c r="D55" s="1065"/>
      <c r="E55" s="1055"/>
      <c r="F55" s="1064"/>
      <c r="G55" s="1067"/>
      <c r="H55" s="115" t="s">
        <v>6</v>
      </c>
      <c r="I55" s="115" t="s">
        <v>7</v>
      </c>
      <c r="J55" s="115" t="s">
        <v>8</v>
      </c>
      <c r="K55" s="116" t="s">
        <v>9</v>
      </c>
      <c r="L55" s="1072"/>
      <c r="M55" s="1061"/>
      <c r="N55" s="134" t="s">
        <v>10</v>
      </c>
      <c r="O55" s="530" t="s">
        <v>11</v>
      </c>
    </row>
    <row r="56" spans="1:15" s="9" customFormat="1" ht="3.75" customHeight="1" thickTop="1">
      <c r="A56" s="45"/>
      <c r="B56" s="46"/>
      <c r="C56" s="68"/>
      <c r="D56" s="332"/>
      <c r="E56" s="333"/>
      <c r="F56" s="68"/>
      <c r="G56" s="51"/>
      <c r="H56" s="108"/>
      <c r="I56" s="108"/>
      <c r="J56" s="108"/>
      <c r="K56" s="109"/>
      <c r="L56" s="51"/>
      <c r="M56" s="51"/>
      <c r="N56" s="334"/>
      <c r="O56" s="329"/>
    </row>
    <row r="57" spans="1:15" ht="14.25" customHeight="1">
      <c r="A57" s="917" t="s">
        <v>274</v>
      </c>
      <c r="B57" s="1056" t="s">
        <v>275</v>
      </c>
      <c r="C57" s="1057" t="s">
        <v>187</v>
      </c>
      <c r="D57" s="1058"/>
      <c r="E57" s="58" t="s">
        <v>371</v>
      </c>
      <c r="F57" s="68" t="s">
        <v>13</v>
      </c>
      <c r="G57" s="873" t="s">
        <v>387</v>
      </c>
      <c r="H57" s="51"/>
      <c r="I57" s="51"/>
      <c r="J57" s="51"/>
      <c r="K57" s="52" t="s">
        <v>13</v>
      </c>
      <c r="L57" s="337" t="s">
        <v>188</v>
      </c>
      <c r="M57" s="12" t="s">
        <v>288</v>
      </c>
      <c r="N57" s="10" t="s">
        <v>14</v>
      </c>
      <c r="O57" s="310" t="s">
        <v>115</v>
      </c>
    </row>
    <row r="58" spans="1:15" ht="14.25" customHeight="1">
      <c r="A58" s="917"/>
      <c r="B58" s="1056"/>
      <c r="C58" s="340" t="s">
        <v>116</v>
      </c>
      <c r="D58" s="335"/>
      <c r="E58" s="58"/>
      <c r="F58" s="68" t="s">
        <v>13</v>
      </c>
      <c r="G58" s="336"/>
      <c r="H58" s="58"/>
      <c r="I58" s="58"/>
      <c r="J58" s="58"/>
      <c r="K58" s="52" t="s">
        <v>13</v>
      </c>
      <c r="L58" s="337" t="s">
        <v>190</v>
      </c>
      <c r="M58" s="12" t="s">
        <v>288</v>
      </c>
      <c r="N58" s="341"/>
      <c r="O58" s="342"/>
    </row>
    <row r="59" spans="1:15" ht="14.25" customHeight="1">
      <c r="A59" s="917"/>
      <c r="B59" s="540" t="s">
        <v>235</v>
      </c>
      <c r="C59" s="126"/>
      <c r="D59" s="335"/>
      <c r="E59" s="58"/>
      <c r="F59" s="343"/>
      <c r="G59" s="344"/>
      <c r="H59" s="80"/>
      <c r="I59" s="80"/>
      <c r="J59" s="80"/>
      <c r="K59" s="81"/>
      <c r="L59" s="345" t="s">
        <v>43</v>
      </c>
      <c r="M59" s="312"/>
      <c r="N59" s="341"/>
      <c r="O59" s="342"/>
    </row>
    <row r="60" spans="1:15" ht="14.25" customHeight="1">
      <c r="A60" s="48"/>
      <c r="B60" s="95"/>
      <c r="C60" s="128"/>
      <c r="D60" s="335"/>
      <c r="E60" s="58"/>
      <c r="F60" s="68" t="s">
        <v>13</v>
      </c>
      <c r="G60" s="873" t="s">
        <v>387</v>
      </c>
      <c r="H60" s="51"/>
      <c r="I60" s="51"/>
      <c r="J60" s="51"/>
      <c r="K60" s="52" t="s">
        <v>13</v>
      </c>
      <c r="L60" s="337" t="s">
        <v>191</v>
      </c>
      <c r="M60" s="12" t="s">
        <v>288</v>
      </c>
      <c r="N60" s="341"/>
      <c r="O60" s="342"/>
    </row>
    <row r="61" spans="1:15" ht="14.25" customHeight="1">
      <c r="A61" s="48"/>
      <c r="B61" s="96"/>
      <c r="C61" s="130"/>
      <c r="D61" s="348"/>
      <c r="E61" s="531"/>
      <c r="F61" s="445"/>
      <c r="G61" s="349"/>
      <c r="H61" s="74"/>
      <c r="I61" s="74"/>
      <c r="J61" s="74"/>
      <c r="K61" s="55"/>
      <c r="L61" s="350"/>
      <c r="M61" s="281"/>
      <c r="N61" s="351"/>
      <c r="O61" s="352"/>
    </row>
    <row r="62" spans="1:15" s="347" customFormat="1" ht="14.25" customHeight="1">
      <c r="A62" s="48"/>
      <c r="B62" s="96"/>
      <c r="C62" s="942" t="s">
        <v>301</v>
      </c>
      <c r="D62" s="1047" t="s">
        <v>286</v>
      </c>
      <c r="E62" s="58" t="s">
        <v>371</v>
      </c>
      <c r="F62" s="68" t="s">
        <v>13</v>
      </c>
      <c r="G62" s="873" t="s">
        <v>387</v>
      </c>
      <c r="H62" s="58"/>
      <c r="I62" s="58"/>
      <c r="J62" s="58"/>
      <c r="K62" s="52" t="s">
        <v>13</v>
      </c>
      <c r="L62" s="337" t="s">
        <v>192</v>
      </c>
      <c r="M62" s="12" t="s">
        <v>288</v>
      </c>
      <c r="N62" s="10" t="s">
        <v>14</v>
      </c>
      <c r="O62" s="310" t="s">
        <v>115</v>
      </c>
    </row>
    <row r="63" spans="1:15" ht="14.25" customHeight="1">
      <c r="A63" s="48"/>
      <c r="B63" s="96"/>
      <c r="C63" s="943"/>
      <c r="D63" s="1048"/>
      <c r="E63" s="51"/>
      <c r="F63" s="68" t="s">
        <v>13</v>
      </c>
      <c r="G63" s="336"/>
      <c r="H63" s="58"/>
      <c r="I63" s="58"/>
      <c r="J63" s="58"/>
      <c r="K63" s="52" t="s">
        <v>13</v>
      </c>
      <c r="L63" s="337" t="s">
        <v>193</v>
      </c>
      <c r="M63" s="279" t="s">
        <v>189</v>
      </c>
      <c r="N63" s="341"/>
      <c r="O63" s="342"/>
    </row>
    <row r="64" spans="1:15" ht="14.25" customHeight="1">
      <c r="A64" s="48"/>
      <c r="B64" s="96"/>
      <c r="C64" s="943"/>
      <c r="D64" s="1048"/>
      <c r="E64" s="58"/>
      <c r="F64" s="343"/>
      <c r="G64" s="344"/>
      <c r="H64" s="80"/>
      <c r="I64" s="80"/>
      <c r="J64" s="80"/>
      <c r="K64" s="62"/>
      <c r="L64" s="353"/>
      <c r="M64" s="284"/>
      <c r="N64" s="341"/>
      <c r="O64" s="342"/>
    </row>
    <row r="65" spans="1:15" ht="14.25" customHeight="1">
      <c r="A65" s="48"/>
      <c r="B65" s="96"/>
      <c r="C65" s="943"/>
      <c r="D65" s="1048"/>
      <c r="E65" s="58"/>
      <c r="F65" s="68" t="s">
        <v>13</v>
      </c>
      <c r="G65" s="873" t="s">
        <v>387</v>
      </c>
      <c r="H65" s="58"/>
      <c r="I65" s="58"/>
      <c r="J65" s="58"/>
      <c r="K65" s="52" t="s">
        <v>13</v>
      </c>
      <c r="L65" s="337" t="s">
        <v>188</v>
      </c>
      <c r="M65" s="12" t="s">
        <v>288</v>
      </c>
      <c r="N65" s="341"/>
      <c r="O65" s="342"/>
    </row>
    <row r="66" spans="1:15" ht="14.25" customHeight="1">
      <c r="A66" s="48"/>
      <c r="B66" s="96"/>
      <c r="C66" s="340" t="s">
        <v>117</v>
      </c>
      <c r="D66" s="1048"/>
      <c r="E66" s="58"/>
      <c r="F66" s="68" t="s">
        <v>13</v>
      </c>
      <c r="G66" s="336"/>
      <c r="H66" s="58"/>
      <c r="I66" s="58"/>
      <c r="J66" s="58"/>
      <c r="K66" s="52" t="s">
        <v>13</v>
      </c>
      <c r="L66" s="337" t="s">
        <v>194</v>
      </c>
      <c r="M66" s="12" t="s">
        <v>288</v>
      </c>
      <c r="N66" s="338"/>
      <c r="O66" s="342"/>
    </row>
    <row r="67" spans="1:15" ht="14.25" customHeight="1">
      <c r="A67" s="48"/>
      <c r="B67" s="96"/>
      <c r="C67" s="340"/>
      <c r="D67" s="1048"/>
      <c r="E67" s="58"/>
      <c r="F67" s="343"/>
      <c r="G67" s="344"/>
      <c r="H67" s="80"/>
      <c r="I67" s="80"/>
      <c r="J67" s="80"/>
      <c r="K67" s="62"/>
      <c r="L67" s="354" t="s">
        <v>43</v>
      </c>
      <c r="M67" s="284"/>
      <c r="N67" s="341"/>
      <c r="O67" s="342"/>
    </row>
    <row r="68" spans="1:15" s="347" customFormat="1" ht="14.25" customHeight="1">
      <c r="A68" s="48"/>
      <c r="B68" s="96"/>
      <c r="C68" s="126"/>
      <c r="D68" s="127"/>
      <c r="E68" s="58"/>
      <c r="F68" s="68" t="s">
        <v>13</v>
      </c>
      <c r="G68" s="873" t="s">
        <v>387</v>
      </c>
      <c r="H68" s="58"/>
      <c r="I68" s="58"/>
      <c r="J68" s="58"/>
      <c r="K68" s="52" t="s">
        <v>13</v>
      </c>
      <c r="L68" s="337" t="s">
        <v>195</v>
      </c>
      <c r="M68" s="12" t="s">
        <v>288</v>
      </c>
      <c r="N68" s="341"/>
      <c r="O68" s="342"/>
    </row>
    <row r="69" spans="1:15" ht="14.25" customHeight="1">
      <c r="A69" s="48"/>
      <c r="B69" s="96"/>
      <c r="C69" s="128"/>
      <c r="D69" s="129"/>
      <c r="E69" s="74"/>
      <c r="F69" s="254"/>
      <c r="G69" s="349"/>
      <c r="H69" s="89"/>
      <c r="I69" s="74"/>
      <c r="J69" s="74"/>
      <c r="K69" s="75"/>
      <c r="L69" s="355"/>
      <c r="M69" s="281"/>
      <c r="N69" s="341"/>
      <c r="O69" s="342"/>
    </row>
    <row r="70" spans="1:15" s="347" customFormat="1" ht="14.25" customHeight="1">
      <c r="A70" s="48"/>
      <c r="B70" s="96"/>
      <c r="C70" s="126"/>
      <c r="D70" s="1044" t="s">
        <v>285</v>
      </c>
      <c r="E70" s="58" t="s">
        <v>371</v>
      </c>
      <c r="F70" s="68" t="s">
        <v>13</v>
      </c>
      <c r="G70" s="873" t="s">
        <v>387</v>
      </c>
      <c r="H70" s="51"/>
      <c r="I70" s="51"/>
      <c r="J70" s="51"/>
      <c r="K70" s="52" t="s">
        <v>13</v>
      </c>
      <c r="L70" s="337" t="s">
        <v>193</v>
      </c>
      <c r="M70" s="12" t="s">
        <v>288</v>
      </c>
      <c r="N70" s="338"/>
      <c r="O70" s="339"/>
    </row>
    <row r="71" spans="1:15" ht="14.25" customHeight="1">
      <c r="A71" s="48"/>
      <c r="B71" s="96"/>
      <c r="C71" s="126"/>
      <c r="D71" s="1045"/>
      <c r="E71" s="58"/>
      <c r="F71" s="343"/>
      <c r="G71" s="344"/>
      <c r="H71" s="61"/>
      <c r="I71" s="61"/>
      <c r="J71" s="61"/>
      <c r="K71" s="62"/>
      <c r="L71" s="353"/>
      <c r="M71" s="284"/>
      <c r="N71" s="338"/>
      <c r="O71" s="339"/>
    </row>
    <row r="72" spans="1:15" s="347" customFormat="1" ht="14.25" customHeight="1">
      <c r="A72" s="48"/>
      <c r="B72" s="96"/>
      <c r="C72" s="126"/>
      <c r="D72" s="1045"/>
      <c r="E72" s="58"/>
      <c r="F72" s="68" t="s">
        <v>13</v>
      </c>
      <c r="G72" s="873" t="s">
        <v>387</v>
      </c>
      <c r="H72" s="58"/>
      <c r="I72" s="58"/>
      <c r="J72" s="58"/>
      <c r="K72" s="52" t="s">
        <v>13</v>
      </c>
      <c r="L72" s="337" t="s">
        <v>195</v>
      </c>
      <c r="M72" s="12" t="s">
        <v>288</v>
      </c>
      <c r="N72" s="341"/>
      <c r="O72" s="342"/>
    </row>
    <row r="73" spans="1:15" ht="14.25" customHeight="1">
      <c r="A73" s="48"/>
      <c r="B73" s="96"/>
      <c r="C73" s="130"/>
      <c r="D73" s="1046"/>
      <c r="E73" s="74"/>
      <c r="F73" s="254"/>
      <c r="G73" s="349"/>
      <c r="H73" s="74"/>
      <c r="I73" s="74"/>
      <c r="J73" s="74"/>
      <c r="K73" s="55"/>
      <c r="L73" s="355"/>
      <c r="M73" s="281"/>
      <c r="N73" s="351"/>
      <c r="O73" s="352"/>
    </row>
    <row r="74" spans="1:15" s="347" customFormat="1" ht="14.25" customHeight="1">
      <c r="A74" s="48"/>
      <c r="B74" s="96"/>
      <c r="C74" s="942" t="s">
        <v>299</v>
      </c>
      <c r="D74" s="1047" t="s">
        <v>286</v>
      </c>
      <c r="E74" s="58" t="s">
        <v>371</v>
      </c>
      <c r="F74" s="68" t="s">
        <v>13</v>
      </c>
      <c r="G74" s="336"/>
      <c r="H74" s="58"/>
      <c r="I74" s="58"/>
      <c r="J74" s="51" t="s">
        <v>13</v>
      </c>
      <c r="K74" s="52" t="s">
        <v>13</v>
      </c>
      <c r="L74" s="337" t="s">
        <v>86</v>
      </c>
      <c r="M74" s="279" t="s">
        <v>196</v>
      </c>
      <c r="N74" s="10" t="s">
        <v>14</v>
      </c>
      <c r="O74" s="310" t="s">
        <v>115</v>
      </c>
    </row>
    <row r="75" spans="1:15" ht="14.25" customHeight="1">
      <c r="A75" s="48"/>
      <c r="B75" s="96"/>
      <c r="C75" s="943"/>
      <c r="D75" s="1048"/>
      <c r="E75" s="58"/>
      <c r="F75" s="343"/>
      <c r="G75" s="344"/>
      <c r="H75" s="80"/>
      <c r="I75" s="80"/>
      <c r="J75" s="80"/>
      <c r="K75" s="62"/>
      <c r="L75" s="353"/>
      <c r="M75" s="284"/>
      <c r="N75" s="341"/>
      <c r="O75" s="342"/>
    </row>
    <row r="76" spans="1:15" ht="14.25" customHeight="1">
      <c r="A76" s="48"/>
      <c r="B76" s="1043"/>
      <c r="C76" s="340" t="s">
        <v>118</v>
      </c>
      <c r="D76" s="1048"/>
      <c r="E76" s="58"/>
      <c r="F76" s="68" t="s">
        <v>13</v>
      </c>
      <c r="G76" s="873" t="s">
        <v>387</v>
      </c>
      <c r="H76" s="58"/>
      <c r="I76" s="58"/>
      <c r="J76" s="58"/>
      <c r="K76" s="52" t="s">
        <v>13</v>
      </c>
      <c r="L76" s="337" t="s">
        <v>197</v>
      </c>
      <c r="M76" s="12" t="s">
        <v>288</v>
      </c>
      <c r="N76" s="341"/>
      <c r="O76" s="342"/>
    </row>
    <row r="77" spans="1:15" ht="14.25" customHeight="1">
      <c r="A77" s="48"/>
      <c r="B77" s="1043"/>
      <c r="C77" s="126"/>
      <c r="D77" s="1048"/>
      <c r="E77" s="58"/>
      <c r="F77" s="68" t="s">
        <v>13</v>
      </c>
      <c r="G77" s="873" t="s">
        <v>387</v>
      </c>
      <c r="H77" s="51"/>
      <c r="I77" s="51"/>
      <c r="J77" s="51"/>
      <c r="K77" s="52" t="s">
        <v>13</v>
      </c>
      <c r="L77" s="337" t="s">
        <v>193</v>
      </c>
      <c r="M77" s="12" t="s">
        <v>288</v>
      </c>
      <c r="N77" s="341"/>
      <c r="O77" s="342"/>
    </row>
    <row r="78" spans="1:15" ht="14.25" customHeight="1">
      <c r="A78" s="48"/>
      <c r="B78" s="1043"/>
      <c r="C78" s="128"/>
      <c r="D78" s="1048"/>
      <c r="E78" s="58"/>
      <c r="F78" s="343"/>
      <c r="G78" s="344"/>
      <c r="H78" s="61"/>
      <c r="I78" s="61"/>
      <c r="J78" s="61"/>
      <c r="K78" s="62"/>
      <c r="L78" s="353"/>
      <c r="M78" s="284"/>
      <c r="N78" s="338"/>
      <c r="O78" s="342"/>
    </row>
    <row r="79" spans="1:15" s="347" customFormat="1" ht="14.25" customHeight="1">
      <c r="A79" s="48"/>
      <c r="B79" s="1043"/>
      <c r="C79" s="128"/>
      <c r="D79" s="1048"/>
      <c r="E79" s="58" t="s">
        <v>399</v>
      </c>
      <c r="F79" s="68" t="s">
        <v>13</v>
      </c>
      <c r="G79" s="873" t="s">
        <v>387</v>
      </c>
      <c r="H79" s="51"/>
      <c r="I79" s="51"/>
      <c r="J79" s="58"/>
      <c r="K79" s="52" t="s">
        <v>13</v>
      </c>
      <c r="L79" s="337" t="s">
        <v>188</v>
      </c>
      <c r="M79" s="12" t="s">
        <v>288</v>
      </c>
      <c r="N79" s="338"/>
      <c r="O79" s="339"/>
    </row>
    <row r="80" spans="1:15" ht="14.25" customHeight="1">
      <c r="A80" s="48"/>
      <c r="B80" s="95"/>
      <c r="C80" s="128"/>
      <c r="D80" s="127"/>
      <c r="E80" s="51"/>
      <c r="F80" s="328"/>
      <c r="G80" s="876"/>
      <c r="H80" s="58"/>
      <c r="I80" s="58"/>
      <c r="J80" s="58"/>
      <c r="K80" s="52" t="s">
        <v>13</v>
      </c>
      <c r="L80" s="337" t="s">
        <v>194</v>
      </c>
      <c r="M80" s="12" t="s">
        <v>288</v>
      </c>
      <c r="N80" s="341"/>
      <c r="O80" s="342"/>
    </row>
    <row r="81" spans="1:15" ht="14.25" customHeight="1">
      <c r="A81" s="48"/>
      <c r="B81" s="95"/>
      <c r="C81" s="126"/>
      <c r="D81" s="127"/>
      <c r="E81" s="51"/>
      <c r="F81" s="532"/>
      <c r="G81" s="344"/>
      <c r="H81" s="80"/>
      <c r="I81" s="80"/>
      <c r="J81" s="80"/>
      <c r="K81" s="62"/>
      <c r="L81" s="354" t="s">
        <v>43</v>
      </c>
      <c r="M81" s="284"/>
      <c r="N81" s="341"/>
      <c r="O81" s="342"/>
    </row>
    <row r="82" spans="1:15" s="347" customFormat="1" ht="14.25" customHeight="1">
      <c r="A82" s="48"/>
      <c r="B82" s="95"/>
      <c r="C82" s="126"/>
      <c r="D82" s="127"/>
      <c r="E82" s="58"/>
      <c r="F82" s="68" t="s">
        <v>13</v>
      </c>
      <c r="G82" s="873" t="s">
        <v>387</v>
      </c>
      <c r="H82" s="58"/>
      <c r="I82" s="58"/>
      <c r="J82" s="58"/>
      <c r="K82" s="52" t="s">
        <v>13</v>
      </c>
      <c r="L82" s="337" t="s">
        <v>195</v>
      </c>
      <c r="M82" s="12" t="s">
        <v>288</v>
      </c>
      <c r="N82" s="341"/>
      <c r="O82" s="342"/>
    </row>
    <row r="83" spans="1:15" ht="14.25" customHeight="1">
      <c r="A83" s="48"/>
      <c r="B83" s="95"/>
      <c r="C83" s="126"/>
      <c r="D83" s="129"/>
      <c r="E83" s="74"/>
      <c r="F83" s="254"/>
      <c r="G83" s="349"/>
      <c r="H83" s="74"/>
      <c r="I83" s="74"/>
      <c r="J83" s="74"/>
      <c r="K83" s="55"/>
      <c r="L83" s="355"/>
      <c r="M83" s="281"/>
      <c r="N83" s="341"/>
      <c r="O83" s="342"/>
    </row>
    <row r="84" spans="1:17" s="347" customFormat="1" ht="14.25" customHeight="1">
      <c r="A84" s="48"/>
      <c r="B84" s="95"/>
      <c r="C84" s="126"/>
      <c r="D84" s="1047" t="s">
        <v>285</v>
      </c>
      <c r="E84" s="58" t="s">
        <v>371</v>
      </c>
      <c r="F84" s="328" t="s">
        <v>13</v>
      </c>
      <c r="G84" s="336"/>
      <c r="H84" s="58"/>
      <c r="I84" s="58"/>
      <c r="J84" s="51" t="s">
        <v>13</v>
      </c>
      <c r="K84" s="52" t="s">
        <v>13</v>
      </c>
      <c r="L84" s="337" t="s">
        <v>86</v>
      </c>
      <c r="M84" s="12" t="s">
        <v>287</v>
      </c>
      <c r="N84" s="341"/>
      <c r="O84" s="342"/>
      <c r="Q84" s="1050"/>
    </row>
    <row r="85" spans="1:17" ht="14.25" customHeight="1">
      <c r="A85" s="48"/>
      <c r="B85" s="95"/>
      <c r="C85" s="126"/>
      <c r="D85" s="1048"/>
      <c r="E85" s="58"/>
      <c r="F85" s="155"/>
      <c r="G85" s="336"/>
      <c r="H85" s="58"/>
      <c r="I85" s="58"/>
      <c r="J85" s="133"/>
      <c r="K85" s="62"/>
      <c r="L85" s="353"/>
      <c r="M85" s="284"/>
      <c r="N85" s="341"/>
      <c r="O85" s="342"/>
      <c r="Q85" s="1050"/>
    </row>
    <row r="86" spans="1:17" s="347" customFormat="1" ht="14.25" customHeight="1">
      <c r="A86" s="48"/>
      <c r="B86" s="96"/>
      <c r="C86" s="126"/>
      <c r="D86" s="1048"/>
      <c r="E86" s="51"/>
      <c r="F86" s="490" t="s">
        <v>13</v>
      </c>
      <c r="G86" s="875" t="s">
        <v>387</v>
      </c>
      <c r="H86" s="492"/>
      <c r="I86" s="492"/>
      <c r="J86" s="51"/>
      <c r="K86" s="52" t="s">
        <v>13</v>
      </c>
      <c r="L86" s="337" t="s">
        <v>198</v>
      </c>
      <c r="M86" s="12" t="s">
        <v>288</v>
      </c>
      <c r="N86" s="341"/>
      <c r="O86" s="342"/>
      <c r="Q86" s="1050"/>
    </row>
    <row r="87" spans="1:17" ht="14.25" customHeight="1">
      <c r="A87" s="48"/>
      <c r="B87" s="96"/>
      <c r="C87" s="126"/>
      <c r="D87" s="1048"/>
      <c r="E87" s="51"/>
      <c r="F87" s="532"/>
      <c r="G87" s="344"/>
      <c r="H87" s="80"/>
      <c r="I87" s="80"/>
      <c r="J87" s="80"/>
      <c r="K87" s="62"/>
      <c r="L87" s="353"/>
      <c r="M87" s="284"/>
      <c r="N87" s="341"/>
      <c r="O87" s="342"/>
      <c r="Q87" s="1050"/>
    </row>
    <row r="88" spans="1:17" s="347" customFormat="1" ht="14.25" customHeight="1">
      <c r="A88" s="48"/>
      <c r="B88" s="96"/>
      <c r="C88" s="126"/>
      <c r="D88" s="1048"/>
      <c r="E88" s="58"/>
      <c r="F88" s="490" t="s">
        <v>13</v>
      </c>
      <c r="G88" s="873" t="s">
        <v>387</v>
      </c>
      <c r="H88" s="51"/>
      <c r="I88" s="51"/>
      <c r="J88" s="51"/>
      <c r="K88" s="52" t="s">
        <v>13</v>
      </c>
      <c r="L88" s="337" t="s">
        <v>195</v>
      </c>
      <c r="M88" s="12" t="s">
        <v>288</v>
      </c>
      <c r="N88" s="338"/>
      <c r="O88" s="339"/>
      <c r="Q88" s="1050"/>
    </row>
    <row r="89" spans="1:17" ht="14.25" customHeight="1">
      <c r="A89" s="48"/>
      <c r="B89" s="96"/>
      <c r="C89" s="130"/>
      <c r="D89" s="1049"/>
      <c r="E89" s="74"/>
      <c r="F89" s="253"/>
      <c r="G89" s="349"/>
      <c r="H89" s="74"/>
      <c r="I89" s="74"/>
      <c r="J89" s="74"/>
      <c r="K89" s="55"/>
      <c r="L89" s="355"/>
      <c r="M89" s="281"/>
      <c r="N89" s="351"/>
      <c r="O89" s="352"/>
      <c r="Q89" s="1050"/>
    </row>
    <row r="90" spans="1:15" s="347" customFormat="1" ht="14.25" customHeight="1">
      <c r="A90" s="48"/>
      <c r="B90" s="96"/>
      <c r="C90" s="944" t="s">
        <v>276</v>
      </c>
      <c r="D90" s="946"/>
      <c r="E90" s="58" t="s">
        <v>399</v>
      </c>
      <c r="F90" s="328" t="s">
        <v>119</v>
      </c>
      <c r="G90" s="336"/>
      <c r="H90" s="58"/>
      <c r="I90" s="58"/>
      <c r="J90" s="51" t="s">
        <v>13</v>
      </c>
      <c r="K90" s="52" t="s">
        <v>13</v>
      </c>
      <c r="L90" s="337" t="s">
        <v>71</v>
      </c>
      <c r="M90" s="12" t="s">
        <v>287</v>
      </c>
      <c r="N90" s="10" t="s">
        <v>14</v>
      </c>
      <c r="O90" s="310" t="s">
        <v>115</v>
      </c>
    </row>
    <row r="91" spans="1:15" ht="14.25" customHeight="1">
      <c r="A91" s="48"/>
      <c r="B91" s="96"/>
      <c r="C91" s="947"/>
      <c r="D91" s="949"/>
      <c r="E91" s="58"/>
      <c r="F91" s="155"/>
      <c r="G91" s="336"/>
      <c r="H91" s="58"/>
      <c r="I91" s="58"/>
      <c r="J91" s="58"/>
      <c r="K91" s="59"/>
      <c r="L91" s="337"/>
      <c r="M91" s="279"/>
      <c r="N91" s="341"/>
      <c r="O91" s="342"/>
    </row>
    <row r="92" spans="1:15" ht="14.25" customHeight="1" thickBot="1">
      <c r="A92" s="83"/>
      <c r="B92" s="98"/>
      <c r="C92" s="132"/>
      <c r="D92" s="99"/>
      <c r="E92" s="87"/>
      <c r="F92" s="100"/>
      <c r="G92" s="101"/>
      <c r="H92" s="87"/>
      <c r="I92" s="87"/>
      <c r="J92" s="87"/>
      <c r="K92" s="92"/>
      <c r="L92" s="102"/>
      <c r="M92" s="102"/>
      <c r="N92" s="103"/>
      <c r="O92" s="104"/>
    </row>
    <row r="93" ht="10.5" customHeight="1">
      <c r="B93" s="8" t="s">
        <v>297</v>
      </c>
    </row>
    <row r="94" spans="1:16" ht="10.5" customHeight="1">
      <c r="A94" s="525"/>
      <c r="B94" s="50"/>
      <c r="C94" s="7"/>
      <c r="D94" s="7"/>
      <c r="E94" s="7"/>
      <c r="G94" s="50"/>
      <c r="H94" s="43"/>
      <c r="I94" s="43"/>
      <c r="J94" s="43"/>
      <c r="K94" s="43"/>
      <c r="L94" s="50"/>
      <c r="M94" s="50"/>
      <c r="O94" s="7"/>
      <c r="P94" s="7"/>
    </row>
    <row r="95" spans="1:15" s="2" customFormat="1" ht="13.5" customHeight="1">
      <c r="A95" s="1" t="s">
        <v>66</v>
      </c>
      <c r="E95" s="3"/>
      <c r="G95" s="42"/>
      <c r="H95" s="42"/>
      <c r="I95" s="42"/>
      <c r="J95" s="42"/>
      <c r="M95" s="3"/>
      <c r="O95" s="325" t="s">
        <v>369</v>
      </c>
    </row>
    <row r="96" spans="1:15" s="2" customFormat="1" ht="13.5" customHeight="1">
      <c r="A96" s="1"/>
      <c r="E96" s="3"/>
      <c r="G96" s="42"/>
      <c r="H96" s="42"/>
      <c r="I96" s="42"/>
      <c r="J96" s="42"/>
      <c r="M96" s="3"/>
      <c r="O96" s="326" t="s">
        <v>74</v>
      </c>
    </row>
    <row r="97" spans="1:15" ht="16.5" customHeight="1">
      <c r="A97" s="356" t="s">
        <v>1</v>
      </c>
      <c r="B97" s="6"/>
      <c r="E97" s="7"/>
      <c r="F97" s="8"/>
      <c r="G97" s="43"/>
      <c r="H97" s="43"/>
      <c r="I97" s="43"/>
      <c r="J97" s="44"/>
      <c r="K97" s="8"/>
      <c r="M97" s="7"/>
      <c r="N97" s="5"/>
      <c r="O97" s="327" t="s">
        <v>2</v>
      </c>
    </row>
    <row r="98" spans="1:14" ht="7.5" customHeight="1" thickBot="1">
      <c r="A98" s="5"/>
      <c r="B98" s="6"/>
      <c r="E98" s="7"/>
      <c r="F98" s="8"/>
      <c r="G98" s="43"/>
      <c r="H98" s="43"/>
      <c r="I98" s="43"/>
      <c r="J98" s="44"/>
      <c r="K98" s="8"/>
      <c r="M98" s="7"/>
      <c r="N98" s="125"/>
    </row>
    <row r="99" spans="1:15" s="9" customFormat="1" ht="15" customHeight="1">
      <c r="A99" s="527"/>
      <c r="B99" s="1059" t="s">
        <v>180</v>
      </c>
      <c r="C99" s="1062" t="s">
        <v>181</v>
      </c>
      <c r="D99" s="1063"/>
      <c r="E99" s="1051" t="s">
        <v>182</v>
      </c>
      <c r="F99" s="1052"/>
      <c r="G99" s="1052"/>
      <c r="H99" s="1052"/>
      <c r="I99" s="1052"/>
      <c r="J99" s="1052"/>
      <c r="K99" s="1053"/>
      <c r="L99" s="528" t="s">
        <v>183</v>
      </c>
      <c r="M99" s="528"/>
      <c r="N99" s="528"/>
      <c r="O99" s="529"/>
    </row>
    <row r="100" spans="1:15" s="9" customFormat="1" ht="24.75" customHeight="1">
      <c r="A100" s="45"/>
      <c r="B100" s="1060"/>
      <c r="C100" s="921"/>
      <c r="D100" s="923"/>
      <c r="E100" s="1054" t="s">
        <v>69</v>
      </c>
      <c r="F100" s="918" t="s">
        <v>184</v>
      </c>
      <c r="G100" s="1066"/>
      <c r="H100" s="1068" t="s">
        <v>4</v>
      </c>
      <c r="I100" s="1069"/>
      <c r="J100" s="1069"/>
      <c r="K100" s="1070"/>
      <c r="L100" s="1071" t="s">
        <v>185</v>
      </c>
      <c r="M100" s="1073" t="s">
        <v>186</v>
      </c>
      <c r="N100" s="994" t="s">
        <v>5</v>
      </c>
      <c r="O100" s="1002"/>
    </row>
    <row r="101" spans="1:15" s="9" customFormat="1" ht="15" customHeight="1" thickBot="1">
      <c r="A101" s="47"/>
      <c r="B101" s="1061"/>
      <c r="C101" s="1064"/>
      <c r="D101" s="1065"/>
      <c r="E101" s="1055"/>
      <c r="F101" s="1064"/>
      <c r="G101" s="1067"/>
      <c r="H101" s="115" t="s">
        <v>6</v>
      </c>
      <c r="I101" s="115" t="s">
        <v>7</v>
      </c>
      <c r="J101" s="115" t="s">
        <v>8</v>
      </c>
      <c r="K101" s="116" t="s">
        <v>9</v>
      </c>
      <c r="L101" s="1072"/>
      <c r="M101" s="1061"/>
      <c r="N101" s="134" t="s">
        <v>10</v>
      </c>
      <c r="O101" s="530" t="s">
        <v>11</v>
      </c>
    </row>
    <row r="102" spans="1:15" s="9" customFormat="1" ht="3.75" customHeight="1" thickTop="1">
      <c r="A102" s="45"/>
      <c r="B102" s="46"/>
      <c r="C102" s="68"/>
      <c r="D102" s="332"/>
      <c r="E102" s="333"/>
      <c r="F102" s="68"/>
      <c r="G102" s="51"/>
      <c r="H102" s="108"/>
      <c r="I102" s="108"/>
      <c r="J102" s="108"/>
      <c r="K102" s="109"/>
      <c r="L102" s="51"/>
      <c r="M102" s="51"/>
      <c r="N102" s="334"/>
      <c r="O102" s="329"/>
    </row>
    <row r="103" spans="1:15" ht="14.25" customHeight="1">
      <c r="A103" s="917" t="s">
        <v>274</v>
      </c>
      <c r="B103" s="1056" t="s">
        <v>275</v>
      </c>
      <c r="C103" s="1057" t="s">
        <v>187</v>
      </c>
      <c r="D103" s="1058"/>
      <c r="E103" s="337" t="s">
        <v>371</v>
      </c>
      <c r="F103" s="328" t="s">
        <v>13</v>
      </c>
      <c r="G103" s="336"/>
      <c r="H103" s="375"/>
      <c r="I103" s="375"/>
      <c r="J103" s="375"/>
      <c r="K103" s="329" t="s">
        <v>13</v>
      </c>
      <c r="L103" s="337" t="s">
        <v>188</v>
      </c>
      <c r="M103" s="12" t="s">
        <v>288</v>
      </c>
      <c r="N103" s="10" t="s">
        <v>14</v>
      </c>
      <c r="O103" s="310" t="s">
        <v>115</v>
      </c>
    </row>
    <row r="104" spans="1:15" ht="14.25" customHeight="1">
      <c r="A104" s="917"/>
      <c r="B104" s="1056"/>
      <c r="C104" s="340" t="s">
        <v>116</v>
      </c>
      <c r="D104" s="335"/>
      <c r="E104" s="337"/>
      <c r="F104" s="328" t="s">
        <v>13</v>
      </c>
      <c r="G104" s="336"/>
      <c r="H104" s="337"/>
      <c r="I104" s="337"/>
      <c r="J104" s="337"/>
      <c r="K104" s="329" t="s">
        <v>13</v>
      </c>
      <c r="L104" s="337" t="s">
        <v>190</v>
      </c>
      <c r="M104" s="12" t="s">
        <v>288</v>
      </c>
      <c r="N104" s="341"/>
      <c r="O104" s="342"/>
    </row>
    <row r="105" spans="1:15" ht="14.25" customHeight="1">
      <c r="A105" s="917"/>
      <c r="B105" s="540" t="s">
        <v>234</v>
      </c>
      <c r="C105" s="126"/>
      <c r="D105" s="335"/>
      <c r="E105" s="337"/>
      <c r="F105" s="343"/>
      <c r="G105" s="344"/>
      <c r="H105" s="353"/>
      <c r="I105" s="353"/>
      <c r="J105" s="353"/>
      <c r="K105" s="431"/>
      <c r="L105" s="345" t="s">
        <v>43</v>
      </c>
      <c r="M105" s="312"/>
      <c r="N105" s="341"/>
      <c r="O105" s="342"/>
    </row>
    <row r="106" spans="1:15" ht="14.25" customHeight="1">
      <c r="A106" s="48"/>
      <c r="B106" s="95"/>
      <c r="C106" s="128"/>
      <c r="D106" s="335"/>
      <c r="E106" s="337"/>
      <c r="F106" s="328" t="s">
        <v>13</v>
      </c>
      <c r="G106" s="336"/>
      <c r="H106" s="375"/>
      <c r="I106" s="375"/>
      <c r="J106" s="375"/>
      <c r="K106" s="329" t="s">
        <v>13</v>
      </c>
      <c r="L106" s="337" t="s">
        <v>191</v>
      </c>
      <c r="M106" s="12" t="s">
        <v>288</v>
      </c>
      <c r="N106" s="341"/>
      <c r="O106" s="342"/>
    </row>
    <row r="107" spans="1:15" ht="14.25" customHeight="1">
      <c r="A107" s="48"/>
      <c r="B107" s="96"/>
      <c r="C107" s="130"/>
      <c r="D107" s="348"/>
      <c r="E107" s="386"/>
      <c r="F107" s="445"/>
      <c r="G107" s="349"/>
      <c r="H107" s="350"/>
      <c r="I107" s="350"/>
      <c r="J107" s="350"/>
      <c r="K107" s="392"/>
      <c r="L107" s="350"/>
      <c r="M107" s="281"/>
      <c r="N107" s="351"/>
      <c r="O107" s="352"/>
    </row>
    <row r="108" spans="1:15" s="347" customFormat="1" ht="14.25" customHeight="1">
      <c r="A108" s="48"/>
      <c r="B108" s="96"/>
      <c r="C108" s="942" t="s">
        <v>301</v>
      </c>
      <c r="D108" s="1047" t="s">
        <v>286</v>
      </c>
      <c r="E108" s="337" t="s">
        <v>371</v>
      </c>
      <c r="F108" s="328" t="s">
        <v>13</v>
      </c>
      <c r="G108" s="336"/>
      <c r="H108" s="337"/>
      <c r="I108" s="337"/>
      <c r="J108" s="337"/>
      <c r="K108" s="329" t="s">
        <v>13</v>
      </c>
      <c r="L108" s="337" t="s">
        <v>192</v>
      </c>
      <c r="M108" s="12" t="s">
        <v>288</v>
      </c>
      <c r="N108" s="10" t="s">
        <v>14</v>
      </c>
      <c r="O108" s="310" t="s">
        <v>115</v>
      </c>
    </row>
    <row r="109" spans="1:15" ht="14.25" customHeight="1">
      <c r="A109" s="48"/>
      <c r="B109" s="96"/>
      <c r="C109" s="943"/>
      <c r="D109" s="1048"/>
      <c r="E109" s="375"/>
      <c r="F109" s="328" t="s">
        <v>13</v>
      </c>
      <c r="G109" s="336"/>
      <c r="H109" s="337"/>
      <c r="I109" s="337"/>
      <c r="J109" s="337"/>
      <c r="K109" s="329" t="s">
        <v>13</v>
      </c>
      <c r="L109" s="337" t="s">
        <v>193</v>
      </c>
      <c r="M109" s="12" t="s">
        <v>288</v>
      </c>
      <c r="N109" s="341"/>
      <c r="O109" s="342"/>
    </row>
    <row r="110" spans="1:15" ht="14.25" customHeight="1">
      <c r="A110" s="48"/>
      <c r="B110" s="96"/>
      <c r="C110" s="943"/>
      <c r="D110" s="1048"/>
      <c r="E110" s="337"/>
      <c r="F110" s="343"/>
      <c r="G110" s="344"/>
      <c r="H110" s="353"/>
      <c r="I110" s="353"/>
      <c r="J110" s="353"/>
      <c r="K110" s="410"/>
      <c r="L110" s="353"/>
      <c r="M110" s="284"/>
      <c r="N110" s="341"/>
      <c r="O110" s="342"/>
    </row>
    <row r="111" spans="1:15" ht="14.25" customHeight="1">
      <c r="A111" s="48"/>
      <c r="B111" s="96"/>
      <c r="C111" s="943"/>
      <c r="D111" s="1048"/>
      <c r="E111" s="337"/>
      <c r="F111" s="328" t="s">
        <v>13</v>
      </c>
      <c r="G111" s="336"/>
      <c r="H111" s="337"/>
      <c r="I111" s="337"/>
      <c r="J111" s="337"/>
      <c r="K111" s="329" t="s">
        <v>13</v>
      </c>
      <c r="L111" s="337" t="s">
        <v>188</v>
      </c>
      <c r="M111" s="12" t="s">
        <v>288</v>
      </c>
      <c r="N111" s="341"/>
      <c r="O111" s="342"/>
    </row>
    <row r="112" spans="1:15" ht="14.25" customHeight="1">
      <c r="A112" s="48"/>
      <c r="B112" s="96"/>
      <c r="C112" s="340" t="s">
        <v>117</v>
      </c>
      <c r="D112" s="1048"/>
      <c r="E112" s="337"/>
      <c r="F112" s="328" t="s">
        <v>13</v>
      </c>
      <c r="G112" s="336"/>
      <c r="H112" s="337"/>
      <c r="I112" s="337"/>
      <c r="J112" s="337"/>
      <c r="K112" s="329" t="s">
        <v>13</v>
      </c>
      <c r="L112" s="337" t="s">
        <v>194</v>
      </c>
      <c r="M112" s="12" t="s">
        <v>288</v>
      </c>
      <c r="N112" s="338"/>
      <c r="O112" s="342"/>
    </row>
    <row r="113" spans="1:15" ht="14.25" customHeight="1">
      <c r="A113" s="48"/>
      <c r="B113" s="1043"/>
      <c r="C113" s="340"/>
      <c r="D113" s="1048"/>
      <c r="E113" s="337"/>
      <c r="F113" s="343"/>
      <c r="G113" s="344"/>
      <c r="H113" s="353"/>
      <c r="I113" s="353"/>
      <c r="J113" s="353"/>
      <c r="K113" s="410"/>
      <c r="L113" s="354" t="s">
        <v>43</v>
      </c>
      <c r="M113" s="284"/>
      <c r="N113" s="341"/>
      <c r="O113" s="342"/>
    </row>
    <row r="114" spans="1:15" s="347" customFormat="1" ht="14.25" customHeight="1">
      <c r="A114" s="48"/>
      <c r="B114" s="1043"/>
      <c r="C114" s="126"/>
      <c r="D114" s="127"/>
      <c r="E114" s="337"/>
      <c r="F114" s="328" t="s">
        <v>13</v>
      </c>
      <c r="G114" s="336"/>
      <c r="H114" s="337"/>
      <c r="I114" s="337"/>
      <c r="J114" s="337"/>
      <c r="K114" s="329" t="s">
        <v>13</v>
      </c>
      <c r="L114" s="337" t="s">
        <v>195</v>
      </c>
      <c r="M114" s="12" t="s">
        <v>288</v>
      </c>
      <c r="N114" s="341"/>
      <c r="O114" s="342"/>
    </row>
    <row r="115" spans="1:15" ht="14.25" customHeight="1">
      <c r="A115" s="48"/>
      <c r="B115" s="539"/>
      <c r="C115" s="128"/>
      <c r="D115" s="129"/>
      <c r="E115" s="350"/>
      <c r="F115" s="254"/>
      <c r="G115" s="349"/>
      <c r="H115" s="432"/>
      <c r="I115" s="350"/>
      <c r="J115" s="350"/>
      <c r="K115" s="380"/>
      <c r="L115" s="355"/>
      <c r="M115" s="281"/>
      <c r="N115" s="341"/>
      <c r="O115" s="342"/>
    </row>
    <row r="116" spans="1:15" s="347" customFormat="1" ht="14.25" customHeight="1">
      <c r="A116" s="48"/>
      <c r="B116" s="96"/>
      <c r="C116" s="126"/>
      <c r="D116" s="1044" t="s">
        <v>285</v>
      </c>
      <c r="E116" s="337" t="s">
        <v>371</v>
      </c>
      <c r="F116" s="328" t="s">
        <v>13</v>
      </c>
      <c r="G116" s="336"/>
      <c r="H116" s="375"/>
      <c r="I116" s="375"/>
      <c r="J116" s="375"/>
      <c r="K116" s="329" t="s">
        <v>13</v>
      </c>
      <c r="L116" s="337" t="s">
        <v>193</v>
      </c>
      <c r="M116" s="12" t="s">
        <v>288</v>
      </c>
      <c r="N116" s="338"/>
      <c r="O116" s="339"/>
    </row>
    <row r="117" spans="1:15" ht="14.25" customHeight="1">
      <c r="A117" s="48"/>
      <c r="B117" s="96"/>
      <c r="C117" s="126"/>
      <c r="D117" s="1045"/>
      <c r="E117" s="337"/>
      <c r="F117" s="343"/>
      <c r="G117" s="344"/>
      <c r="H117" s="409"/>
      <c r="I117" s="409"/>
      <c r="J117" s="409"/>
      <c r="K117" s="410"/>
      <c r="L117" s="353"/>
      <c r="M117" s="284"/>
      <c r="N117" s="338"/>
      <c r="O117" s="339"/>
    </row>
    <row r="118" spans="1:15" s="347" customFormat="1" ht="14.25" customHeight="1">
      <c r="A118" s="48"/>
      <c r="B118" s="96"/>
      <c r="C118" s="126"/>
      <c r="D118" s="1045"/>
      <c r="E118" s="337"/>
      <c r="F118" s="328" t="s">
        <v>13</v>
      </c>
      <c r="G118" s="336"/>
      <c r="H118" s="337"/>
      <c r="I118" s="337"/>
      <c r="J118" s="337"/>
      <c r="K118" s="329" t="s">
        <v>13</v>
      </c>
      <c r="L118" s="337" t="s">
        <v>195</v>
      </c>
      <c r="M118" s="12" t="s">
        <v>288</v>
      </c>
      <c r="N118" s="341"/>
      <c r="O118" s="342"/>
    </row>
    <row r="119" spans="1:15" ht="14.25" customHeight="1">
      <c r="A119" s="48"/>
      <c r="B119" s="96"/>
      <c r="C119" s="130"/>
      <c r="D119" s="1046"/>
      <c r="E119" s="350"/>
      <c r="F119" s="254"/>
      <c r="G119" s="349"/>
      <c r="H119" s="350"/>
      <c r="I119" s="350"/>
      <c r="J119" s="350"/>
      <c r="K119" s="392"/>
      <c r="L119" s="355"/>
      <c r="M119" s="281"/>
      <c r="N119" s="351"/>
      <c r="O119" s="352"/>
    </row>
    <row r="120" spans="1:15" s="347" customFormat="1" ht="14.25" customHeight="1">
      <c r="A120" s="48"/>
      <c r="B120" s="96"/>
      <c r="C120" s="942" t="s">
        <v>299</v>
      </c>
      <c r="D120" s="1047" t="s">
        <v>286</v>
      </c>
      <c r="E120" s="337" t="s">
        <v>371</v>
      </c>
      <c r="F120" s="328" t="s">
        <v>13</v>
      </c>
      <c r="G120" s="336"/>
      <c r="H120" s="337"/>
      <c r="I120" s="337"/>
      <c r="J120" s="375" t="s">
        <v>13</v>
      </c>
      <c r="K120" s="329" t="s">
        <v>13</v>
      </c>
      <c r="L120" s="337" t="s">
        <v>86</v>
      </c>
      <c r="M120" s="279" t="s">
        <v>196</v>
      </c>
      <c r="N120" s="10" t="s">
        <v>14</v>
      </c>
      <c r="O120" s="310" t="s">
        <v>115</v>
      </c>
    </row>
    <row r="121" spans="1:15" ht="14.25" customHeight="1">
      <c r="A121" s="48"/>
      <c r="B121" s="96"/>
      <c r="C121" s="943"/>
      <c r="D121" s="1048"/>
      <c r="E121" s="337"/>
      <c r="F121" s="343"/>
      <c r="G121" s="344"/>
      <c r="H121" s="353"/>
      <c r="I121" s="353"/>
      <c r="J121" s="353"/>
      <c r="K121" s="410"/>
      <c r="L121" s="353"/>
      <c r="M121" s="284"/>
      <c r="N121" s="341"/>
      <c r="O121" s="342"/>
    </row>
    <row r="122" spans="1:15" ht="14.25" customHeight="1">
      <c r="A122" s="48"/>
      <c r="B122" s="96"/>
      <c r="C122" s="340" t="s">
        <v>118</v>
      </c>
      <c r="D122" s="1048"/>
      <c r="E122" s="337"/>
      <c r="F122" s="328" t="s">
        <v>13</v>
      </c>
      <c r="G122" s="336"/>
      <c r="H122" s="337"/>
      <c r="I122" s="337"/>
      <c r="J122" s="337"/>
      <c r="K122" s="329" t="s">
        <v>13</v>
      </c>
      <c r="L122" s="337" t="s">
        <v>197</v>
      </c>
      <c r="M122" s="12" t="s">
        <v>288</v>
      </c>
      <c r="N122" s="341"/>
      <c r="O122" s="342"/>
    </row>
    <row r="123" spans="1:15" ht="14.25" customHeight="1">
      <c r="A123" s="48"/>
      <c r="B123" s="96"/>
      <c r="C123" s="126"/>
      <c r="D123" s="1048"/>
      <c r="E123" s="337"/>
      <c r="F123" s="328" t="s">
        <v>13</v>
      </c>
      <c r="G123" s="336"/>
      <c r="H123" s="375"/>
      <c r="I123" s="375"/>
      <c r="J123" s="375"/>
      <c r="K123" s="329" t="s">
        <v>13</v>
      </c>
      <c r="L123" s="337" t="s">
        <v>193</v>
      </c>
      <c r="M123" s="12" t="s">
        <v>288</v>
      </c>
      <c r="N123" s="341"/>
      <c r="O123" s="342"/>
    </row>
    <row r="124" spans="1:18" ht="14.25" customHeight="1">
      <c r="A124" s="48"/>
      <c r="B124" s="96"/>
      <c r="C124" s="128"/>
      <c r="D124" s="1048"/>
      <c r="E124" s="337"/>
      <c r="F124" s="343"/>
      <c r="G124" s="344"/>
      <c r="H124" s="409"/>
      <c r="I124" s="409"/>
      <c r="J124" s="409"/>
      <c r="K124" s="410"/>
      <c r="L124" s="353"/>
      <c r="M124" s="284"/>
      <c r="N124" s="338"/>
      <c r="O124" s="342"/>
      <c r="R124" s="347"/>
    </row>
    <row r="125" spans="1:15" s="347" customFormat="1" ht="14.25" customHeight="1">
      <c r="A125" s="48"/>
      <c r="B125" s="95"/>
      <c r="C125" s="128"/>
      <c r="D125" s="1048"/>
      <c r="E125" s="337" t="s">
        <v>371</v>
      </c>
      <c r="F125" s="155"/>
      <c r="G125" s="336"/>
      <c r="H125" s="375"/>
      <c r="I125" s="375"/>
      <c r="J125" s="337"/>
      <c r="K125" s="329" t="s">
        <v>13</v>
      </c>
      <c r="L125" s="337" t="s">
        <v>188</v>
      </c>
      <c r="M125" s="12" t="s">
        <v>288</v>
      </c>
      <c r="N125" s="338"/>
      <c r="O125" s="339"/>
    </row>
    <row r="126" spans="1:15" ht="14.25" customHeight="1">
      <c r="A126" s="48"/>
      <c r="B126" s="95"/>
      <c r="C126" s="128"/>
      <c r="D126" s="127"/>
      <c r="E126" s="375"/>
      <c r="F126" s="328"/>
      <c r="G126" s="336"/>
      <c r="H126" s="337"/>
      <c r="I126" s="337"/>
      <c r="J126" s="337"/>
      <c r="K126" s="329" t="s">
        <v>13</v>
      </c>
      <c r="L126" s="337" t="s">
        <v>194</v>
      </c>
      <c r="M126" s="12" t="s">
        <v>288</v>
      </c>
      <c r="N126" s="341"/>
      <c r="O126" s="342"/>
    </row>
    <row r="127" spans="1:15" ht="14.25" customHeight="1">
      <c r="A127" s="48"/>
      <c r="B127" s="95"/>
      <c r="C127" s="126"/>
      <c r="D127" s="127"/>
      <c r="E127" s="375"/>
      <c r="F127" s="532"/>
      <c r="G127" s="344"/>
      <c r="H127" s="353"/>
      <c r="I127" s="353"/>
      <c r="J127" s="353"/>
      <c r="K127" s="410"/>
      <c r="L127" s="354" t="s">
        <v>43</v>
      </c>
      <c r="M127" s="284"/>
      <c r="N127" s="341"/>
      <c r="O127" s="342"/>
    </row>
    <row r="128" spans="1:15" s="347" customFormat="1" ht="14.25" customHeight="1">
      <c r="A128" s="48"/>
      <c r="B128" s="95"/>
      <c r="C128" s="126"/>
      <c r="D128" s="127"/>
      <c r="E128" s="337"/>
      <c r="F128" s="155"/>
      <c r="G128" s="336"/>
      <c r="H128" s="337"/>
      <c r="I128" s="337"/>
      <c r="J128" s="337"/>
      <c r="K128" s="329" t="s">
        <v>13</v>
      </c>
      <c r="L128" s="337" t="s">
        <v>195</v>
      </c>
      <c r="M128" s="12" t="s">
        <v>288</v>
      </c>
      <c r="N128" s="341"/>
      <c r="O128" s="342"/>
    </row>
    <row r="129" spans="1:15" ht="14.25" customHeight="1">
      <c r="A129" s="48"/>
      <c r="B129" s="95"/>
      <c r="C129" s="126"/>
      <c r="D129" s="129"/>
      <c r="E129" s="350"/>
      <c r="F129" s="254"/>
      <c r="G129" s="349"/>
      <c r="H129" s="350"/>
      <c r="I129" s="350"/>
      <c r="J129" s="350"/>
      <c r="K129" s="392"/>
      <c r="L129" s="355"/>
      <c r="M129" s="281"/>
      <c r="N129" s="341"/>
      <c r="O129" s="342"/>
    </row>
    <row r="130" spans="1:17" s="347" customFormat="1" ht="14.25" customHeight="1">
      <c r="A130" s="48"/>
      <c r="B130" s="95"/>
      <c r="C130" s="126"/>
      <c r="D130" s="1047" t="s">
        <v>285</v>
      </c>
      <c r="E130" s="337" t="s">
        <v>371</v>
      </c>
      <c r="F130" s="328" t="s">
        <v>13</v>
      </c>
      <c r="G130" s="336"/>
      <c r="H130" s="337"/>
      <c r="I130" s="337"/>
      <c r="J130" s="375" t="s">
        <v>13</v>
      </c>
      <c r="K130" s="329" t="s">
        <v>13</v>
      </c>
      <c r="L130" s="337" t="s">
        <v>86</v>
      </c>
      <c r="M130" s="12" t="s">
        <v>287</v>
      </c>
      <c r="N130" s="341"/>
      <c r="O130" s="342"/>
      <c r="Q130" s="1050"/>
    </row>
    <row r="131" spans="1:17" ht="14.25" customHeight="1">
      <c r="A131" s="48"/>
      <c r="B131" s="538"/>
      <c r="C131" s="126"/>
      <c r="D131" s="1048"/>
      <c r="E131" s="337"/>
      <c r="F131" s="155"/>
      <c r="G131" s="336"/>
      <c r="H131" s="337"/>
      <c r="I131" s="337"/>
      <c r="J131" s="611"/>
      <c r="K131" s="410"/>
      <c r="L131" s="353"/>
      <c r="M131" s="284"/>
      <c r="N131" s="341"/>
      <c r="O131" s="342"/>
      <c r="Q131" s="1050"/>
    </row>
    <row r="132" spans="1:17" s="347" customFormat="1" ht="14.25" customHeight="1">
      <c r="A132" s="48"/>
      <c r="B132" s="539"/>
      <c r="C132" s="126"/>
      <c r="D132" s="1048"/>
      <c r="E132" s="375"/>
      <c r="F132" s="490" t="s">
        <v>13</v>
      </c>
      <c r="G132" s="491"/>
      <c r="H132" s="612"/>
      <c r="I132" s="612"/>
      <c r="J132" s="375"/>
      <c r="K132" s="329" t="s">
        <v>13</v>
      </c>
      <c r="L132" s="337" t="s">
        <v>198</v>
      </c>
      <c r="M132" s="12" t="s">
        <v>288</v>
      </c>
      <c r="N132" s="341"/>
      <c r="O132" s="342"/>
      <c r="Q132" s="1050"/>
    </row>
    <row r="133" spans="1:17" ht="14.25" customHeight="1">
      <c r="A133" s="48"/>
      <c r="B133" s="539"/>
      <c r="C133" s="126"/>
      <c r="D133" s="1048"/>
      <c r="E133" s="375"/>
      <c r="F133" s="532"/>
      <c r="G133" s="344"/>
      <c r="H133" s="353"/>
      <c r="I133" s="353"/>
      <c r="J133" s="353"/>
      <c r="K133" s="410"/>
      <c r="L133" s="353"/>
      <c r="M133" s="284"/>
      <c r="N133" s="341"/>
      <c r="O133" s="342"/>
      <c r="Q133" s="1050"/>
    </row>
    <row r="134" spans="1:17" s="347" customFormat="1" ht="14.25" customHeight="1">
      <c r="A134" s="48"/>
      <c r="B134" s="96"/>
      <c r="C134" s="126"/>
      <c r="D134" s="1048"/>
      <c r="E134" s="337"/>
      <c r="F134" s="490" t="s">
        <v>13</v>
      </c>
      <c r="G134" s="336"/>
      <c r="H134" s="375"/>
      <c r="I134" s="375"/>
      <c r="J134" s="375"/>
      <c r="K134" s="329" t="s">
        <v>13</v>
      </c>
      <c r="L134" s="337" t="s">
        <v>195</v>
      </c>
      <c r="M134" s="12" t="s">
        <v>288</v>
      </c>
      <c r="N134" s="338"/>
      <c r="O134" s="339"/>
      <c r="Q134" s="1050"/>
    </row>
    <row r="135" spans="1:17" ht="14.25" customHeight="1">
      <c r="A135" s="48"/>
      <c r="B135" s="96"/>
      <c r="C135" s="130"/>
      <c r="D135" s="1049"/>
      <c r="E135" s="350"/>
      <c r="F135" s="253"/>
      <c r="G135" s="349"/>
      <c r="H135" s="350"/>
      <c r="I135" s="350"/>
      <c r="J135" s="350"/>
      <c r="K135" s="392"/>
      <c r="L135" s="355"/>
      <c r="M135" s="281"/>
      <c r="N135" s="351"/>
      <c r="O135" s="352"/>
      <c r="Q135" s="1050"/>
    </row>
    <row r="136" spans="1:15" s="347" customFormat="1" ht="14.25" customHeight="1">
      <c r="A136" s="48"/>
      <c r="B136" s="96"/>
      <c r="C136" s="944" t="s">
        <v>276</v>
      </c>
      <c r="D136" s="946"/>
      <c r="E136" s="337" t="s">
        <v>371</v>
      </c>
      <c r="F136" s="328" t="s">
        <v>119</v>
      </c>
      <c r="G136" s="336"/>
      <c r="H136" s="337"/>
      <c r="I136" s="337"/>
      <c r="J136" s="375" t="s">
        <v>13</v>
      </c>
      <c r="K136" s="329" t="s">
        <v>13</v>
      </c>
      <c r="L136" s="337" t="s">
        <v>71</v>
      </c>
      <c r="M136" s="12" t="s">
        <v>287</v>
      </c>
      <c r="N136" s="10" t="s">
        <v>14</v>
      </c>
      <c r="O136" s="310" t="s">
        <v>115</v>
      </c>
    </row>
    <row r="137" spans="1:15" ht="14.25" customHeight="1">
      <c r="A137" s="48"/>
      <c r="B137" s="96"/>
      <c r="C137" s="947"/>
      <c r="D137" s="949"/>
      <c r="E137" s="337"/>
      <c r="F137" s="155"/>
      <c r="G137" s="336"/>
      <c r="H137" s="337"/>
      <c r="I137" s="337"/>
      <c r="J137" s="337"/>
      <c r="K137" s="377"/>
      <c r="L137" s="337"/>
      <c r="M137" s="279"/>
      <c r="N137" s="341"/>
      <c r="O137" s="342"/>
    </row>
    <row r="138" spans="1:15" ht="14.25" customHeight="1" thickBot="1">
      <c r="A138" s="83"/>
      <c r="B138" s="98"/>
      <c r="C138" s="132"/>
      <c r="D138" s="99"/>
      <c r="E138" s="102"/>
      <c r="F138" s="100"/>
      <c r="G138" s="101"/>
      <c r="H138" s="102"/>
      <c r="I138" s="102"/>
      <c r="J138" s="102"/>
      <c r="K138" s="399"/>
      <c r="L138" s="102"/>
      <c r="M138" s="102"/>
      <c r="N138" s="103"/>
      <c r="O138" s="104"/>
    </row>
    <row r="140" spans="1:16" ht="10.5" customHeight="1">
      <c r="A140" s="525"/>
      <c r="B140" s="50"/>
      <c r="C140" s="7"/>
      <c r="D140" s="7"/>
      <c r="E140" s="7"/>
      <c r="G140" s="50"/>
      <c r="H140" s="43"/>
      <c r="I140" s="43"/>
      <c r="J140" s="43"/>
      <c r="K140" s="43"/>
      <c r="L140" s="50"/>
      <c r="M140" s="50"/>
      <c r="O140" s="7"/>
      <c r="P140" s="7"/>
    </row>
    <row r="175" ht="10.5" customHeight="1">
      <c r="B175" s="8" t="s">
        <v>253</v>
      </c>
    </row>
    <row r="178" spans="12:13" ht="10.5" customHeight="1">
      <c r="L178" s="401"/>
      <c r="M178" s="548"/>
    </row>
    <row r="179" spans="12:13" ht="10.5" customHeight="1">
      <c r="L179" s="59"/>
      <c r="M179" s="548"/>
    </row>
    <row r="180" spans="12:13" ht="10.5" customHeight="1">
      <c r="L180" s="59"/>
      <c r="M180" s="548"/>
    </row>
    <row r="181" spans="12:13" ht="10.5" customHeight="1">
      <c r="L181" s="59"/>
      <c r="M181" s="548"/>
    </row>
    <row r="182" spans="12:13" ht="10.5" customHeight="1">
      <c r="L182" s="401"/>
      <c r="M182" s="548"/>
    </row>
    <row r="183" spans="12:13" ht="10.5" customHeight="1">
      <c r="L183" s="59"/>
      <c r="M183" s="548"/>
    </row>
    <row r="184" spans="12:13" ht="10.5" customHeight="1">
      <c r="L184" s="59"/>
      <c r="M184" s="548"/>
    </row>
    <row r="185" spans="12:13" ht="10.5" customHeight="1">
      <c r="L185" s="401"/>
      <c r="M185" s="548"/>
    </row>
    <row r="198" spans="12:13" ht="10.5" customHeight="1">
      <c r="L198" s="535"/>
      <c r="M198" s="85"/>
    </row>
    <row r="199" spans="12:13" ht="10.5" customHeight="1">
      <c r="L199" s="535"/>
      <c r="M199" s="85"/>
    </row>
    <row r="239" ht="10.5" customHeight="1">
      <c r="B239" s="8" t="s">
        <v>298</v>
      </c>
    </row>
  </sheetData>
  <sheetProtection/>
  <mergeCells count="62">
    <mergeCell ref="B5:B7"/>
    <mergeCell ref="C5:D7"/>
    <mergeCell ref="E5:K5"/>
    <mergeCell ref="F6:G7"/>
    <mergeCell ref="N6:O6"/>
    <mergeCell ref="C9:D9"/>
    <mergeCell ref="Q38:Q43"/>
    <mergeCell ref="D38:D43"/>
    <mergeCell ref="D14:D19"/>
    <mergeCell ref="D28:D33"/>
    <mergeCell ref="D24:D27"/>
    <mergeCell ref="L6:L7"/>
    <mergeCell ref="M6:M7"/>
    <mergeCell ref="E6:E7"/>
    <mergeCell ref="H6:K6"/>
    <mergeCell ref="F54:G55"/>
    <mergeCell ref="H54:K54"/>
    <mergeCell ref="A9:A11"/>
    <mergeCell ref="B9:B10"/>
    <mergeCell ref="C28:C29"/>
    <mergeCell ref="C44:D45"/>
    <mergeCell ref="C14:C17"/>
    <mergeCell ref="L54:L55"/>
    <mergeCell ref="M54:M55"/>
    <mergeCell ref="N54:O54"/>
    <mergeCell ref="A57:A59"/>
    <mergeCell ref="B57:B58"/>
    <mergeCell ref="C57:D57"/>
    <mergeCell ref="B53:B55"/>
    <mergeCell ref="C53:D55"/>
    <mergeCell ref="E53:K53"/>
    <mergeCell ref="E54:E55"/>
    <mergeCell ref="F100:G101"/>
    <mergeCell ref="H100:K100"/>
    <mergeCell ref="L100:L101"/>
    <mergeCell ref="M100:M101"/>
    <mergeCell ref="C62:C65"/>
    <mergeCell ref="D62:D67"/>
    <mergeCell ref="D70:D73"/>
    <mergeCell ref="C74:C75"/>
    <mergeCell ref="D74:D79"/>
    <mergeCell ref="D84:D89"/>
    <mergeCell ref="C136:D137"/>
    <mergeCell ref="N100:O100"/>
    <mergeCell ref="A103:A105"/>
    <mergeCell ref="B103:B104"/>
    <mergeCell ref="C103:D103"/>
    <mergeCell ref="C108:C111"/>
    <mergeCell ref="D108:D113"/>
    <mergeCell ref="B113:B114"/>
    <mergeCell ref="B99:B101"/>
    <mergeCell ref="C99:D101"/>
    <mergeCell ref="B76:B79"/>
    <mergeCell ref="D116:D119"/>
    <mergeCell ref="C120:C121"/>
    <mergeCell ref="D120:D125"/>
    <mergeCell ref="D130:D135"/>
    <mergeCell ref="Q130:Q135"/>
    <mergeCell ref="Q84:Q89"/>
    <mergeCell ref="C90:D91"/>
    <mergeCell ref="E99:K99"/>
    <mergeCell ref="E100:E101"/>
  </mergeCells>
  <printOptions/>
  <pageMargins left="0.9055118110236221" right="0.31496062992125984" top="0.4330708661417323" bottom="0.35433070866141736" header="0.1968503937007874" footer="0.15748031496062992"/>
  <pageSetup horizontalDpi="1200" verticalDpi="1200" orientation="portrait" paperSize="9" r:id="rId2"/>
  <headerFooter alignWithMargins="0">
    <oddFooter>&amp;R&amp;"HG丸ｺﾞｼｯｸM-PRO,標準"&amp;6(一財)大阪住宅センター（2018.03)</oddFooter>
  </headerFooter>
  <rowBreaks count="2" manualBreakCount="2">
    <brk id="48" max="14" man="1"/>
    <brk id="94" max="14" man="1"/>
  </rowBreaks>
  <drawing r:id="rId1"/>
</worksheet>
</file>

<file path=xl/worksheets/sheet4.xml><?xml version="1.0" encoding="utf-8"?>
<worksheet xmlns="http://schemas.openxmlformats.org/spreadsheetml/2006/main" xmlns:r="http://schemas.openxmlformats.org/officeDocument/2006/relationships">
  <dimension ref="A1:V185"/>
  <sheetViews>
    <sheetView view="pageBreakPreview" zoomScale="130" zoomScaleSheetLayoutView="130" zoomScalePageLayoutView="0" workbookViewId="0" topLeftCell="A55">
      <selection activeCell="F8" sqref="F8:P8"/>
    </sheetView>
  </sheetViews>
  <sheetFormatPr defaultColWidth="10.59765625" defaultRowHeight="10.5" customHeight="1"/>
  <cols>
    <col min="1" max="1" width="6.8984375" style="168" customWidth="1"/>
    <col min="2" max="2" width="9.8984375" style="8" customWidth="1"/>
    <col min="3" max="3" width="13.3984375" style="8" customWidth="1"/>
    <col min="4" max="4" width="11.5" style="8" customWidth="1"/>
    <col min="5" max="5" width="9.3984375" style="50" customWidth="1"/>
    <col min="6" max="6" width="6.5" style="19" customWidth="1"/>
    <col min="7" max="7" width="0.8984375" style="8" customWidth="1"/>
    <col min="8" max="8" width="1.8984375" style="8" customWidth="1"/>
    <col min="9" max="9" width="1.8984375" style="50" customWidth="1"/>
    <col min="10" max="10" width="1.69921875" style="8" customWidth="1"/>
    <col min="11" max="12" width="1.8984375" style="8" customWidth="1"/>
    <col min="13" max="14" width="1.69921875" style="8" customWidth="1"/>
    <col min="15" max="16" width="1.8984375" style="8" customWidth="1"/>
    <col min="17" max="17" width="1.69921875" style="8" customWidth="1"/>
    <col min="18" max="19" width="1.8984375" style="8" customWidth="1"/>
    <col min="20" max="20" width="1.69921875" style="8" customWidth="1"/>
    <col min="21" max="21" width="1" style="8" customWidth="1"/>
    <col min="22" max="22" width="0.59375" style="8" customWidth="1"/>
    <col min="23" max="23" width="1.8984375" style="8" customWidth="1"/>
    <col min="24" max="25" width="1.69921875" style="8" customWidth="1"/>
    <col min="26" max="16384" width="10.59765625" style="8" customWidth="1"/>
  </cols>
  <sheetData>
    <row r="1" spans="1:22" s="165" customFormat="1" ht="13.5" customHeight="1">
      <c r="A1" s="164" t="s">
        <v>169</v>
      </c>
      <c r="E1" s="166"/>
      <c r="F1" s="22"/>
      <c r="I1" s="166"/>
      <c r="V1" s="167" t="s">
        <v>370</v>
      </c>
    </row>
    <row r="2" ht="13.5" customHeight="1">
      <c r="J2" s="4"/>
    </row>
    <row r="3" spans="2:10" s="135" customFormat="1" ht="15" customHeight="1">
      <c r="B3" s="169"/>
      <c r="E3" s="136"/>
      <c r="F3" s="21"/>
      <c r="I3" s="136"/>
      <c r="J3" s="170"/>
    </row>
    <row r="4" spans="1:10" s="172" customFormat="1" ht="20.25" customHeight="1">
      <c r="A4" s="356" t="s">
        <v>1</v>
      </c>
      <c r="B4" s="171"/>
      <c r="E4" s="173"/>
      <c r="F4" s="174"/>
      <c r="I4" s="173"/>
      <c r="J4" s="175"/>
    </row>
    <row r="5" spans="1:22" s="182" customFormat="1" ht="14.25" customHeight="1">
      <c r="A5" s="176"/>
      <c r="B5" s="1073" t="s">
        <v>170</v>
      </c>
      <c r="C5" s="177"/>
      <c r="D5" s="178"/>
      <c r="E5" s="1076" t="s">
        <v>125</v>
      </c>
      <c r="F5" s="1076"/>
      <c r="G5" s="161"/>
      <c r="H5" s="161"/>
      <c r="I5" s="161"/>
      <c r="J5" s="178"/>
      <c r="K5" s="161"/>
      <c r="L5" s="161"/>
      <c r="M5" s="161"/>
      <c r="N5" s="161"/>
      <c r="O5" s="161"/>
      <c r="P5" s="161"/>
      <c r="Q5" s="161"/>
      <c r="R5" s="161"/>
      <c r="S5" s="161"/>
      <c r="T5" s="161"/>
      <c r="U5" s="161"/>
      <c r="V5" s="181"/>
    </row>
    <row r="6" spans="1:22" s="182" customFormat="1" ht="14.25" customHeight="1" thickBot="1">
      <c r="A6" s="183"/>
      <c r="B6" s="1061"/>
      <c r="C6" s="78"/>
      <c r="D6" s="184" t="s">
        <v>171</v>
      </c>
      <c r="E6" s="185"/>
      <c r="F6" s="186"/>
      <c r="G6" s="158"/>
      <c r="H6" s="78"/>
      <c r="I6" s="78"/>
      <c r="J6" s="185"/>
      <c r="K6" s="78"/>
      <c r="L6" s="187"/>
      <c r="M6" s="162"/>
      <c r="N6" s="1077" t="s">
        <v>172</v>
      </c>
      <c r="O6" s="1077"/>
      <c r="P6" s="1077"/>
      <c r="Q6" s="78"/>
      <c r="R6" s="78"/>
      <c r="S6" s="78"/>
      <c r="T6" s="78"/>
      <c r="U6" s="78"/>
      <c r="V6" s="188"/>
    </row>
    <row r="7" spans="1:22" s="182" customFormat="1" ht="2.25" customHeight="1" thickTop="1">
      <c r="A7" s="189"/>
      <c r="B7" s="88"/>
      <c r="C7" s="63"/>
      <c r="D7" s="63"/>
      <c r="E7" s="63"/>
      <c r="F7" s="190"/>
      <c r="G7" s="82"/>
      <c r="H7" s="63"/>
      <c r="I7" s="63"/>
      <c r="J7" s="97"/>
      <c r="K7" s="63"/>
      <c r="L7" s="63"/>
      <c r="M7" s="63"/>
      <c r="N7" s="63"/>
      <c r="O7" s="63"/>
      <c r="P7" s="63"/>
      <c r="Q7" s="63"/>
      <c r="R7" s="63"/>
      <c r="S7" s="63"/>
      <c r="T7" s="63"/>
      <c r="U7" s="63"/>
      <c r="V7" s="191"/>
    </row>
    <row r="8" spans="1:22" ht="14.25" customHeight="1">
      <c r="A8" s="1078" t="s">
        <v>173</v>
      </c>
      <c r="B8" s="1079" t="s">
        <v>174</v>
      </c>
      <c r="C8" s="93" t="s">
        <v>87</v>
      </c>
      <c r="D8" s="50"/>
      <c r="F8" s="192"/>
      <c r="G8" s="57"/>
      <c r="H8" s="63"/>
      <c r="I8" s="63"/>
      <c r="J8" s="63"/>
      <c r="K8" s="50"/>
      <c r="L8" s="50"/>
      <c r="M8" s="50"/>
      <c r="N8" s="50"/>
      <c r="O8" s="50"/>
      <c r="P8" s="50"/>
      <c r="Q8" s="50"/>
      <c r="R8" s="50"/>
      <c r="S8" s="50"/>
      <c r="T8" s="50"/>
      <c r="U8" s="50"/>
      <c r="V8" s="53"/>
    </row>
    <row r="9" spans="1:22" ht="3" customHeight="1" thickBot="1">
      <c r="A9" s="1078"/>
      <c r="B9" s="1079"/>
      <c r="C9" s="193"/>
      <c r="D9" s="86"/>
      <c r="E9" s="86"/>
      <c r="F9" s="194"/>
      <c r="G9" s="195"/>
      <c r="H9" s="78"/>
      <c r="I9" s="78"/>
      <c r="J9" s="78"/>
      <c r="K9" s="86"/>
      <c r="L9" s="86"/>
      <c r="M9" s="86"/>
      <c r="N9" s="86"/>
      <c r="O9" s="86"/>
      <c r="P9" s="86"/>
      <c r="Q9" s="86"/>
      <c r="R9" s="86"/>
      <c r="S9" s="86"/>
      <c r="T9" s="86"/>
      <c r="U9" s="86"/>
      <c r="V9" s="79"/>
    </row>
    <row r="10" spans="1:22" ht="3" customHeight="1" thickTop="1">
      <c r="A10" s="323"/>
      <c r="B10" s="196"/>
      <c r="C10" s="197"/>
      <c r="D10" s="198"/>
      <c r="E10" s="90"/>
      <c r="F10" s="199"/>
      <c r="G10" s="198"/>
      <c r="H10" s="200"/>
      <c r="I10" s="200"/>
      <c r="J10" s="200"/>
      <c r="K10" s="90"/>
      <c r="L10" s="90"/>
      <c r="M10" s="90"/>
      <c r="N10" s="90"/>
      <c r="O10" s="90"/>
      <c r="P10" s="90"/>
      <c r="Q10" s="90"/>
      <c r="R10" s="90"/>
      <c r="S10" s="90"/>
      <c r="T10" s="90"/>
      <c r="U10" s="90"/>
      <c r="V10" s="91"/>
    </row>
    <row r="11" spans="1:22" ht="14.25" customHeight="1">
      <c r="A11" s="323" t="s">
        <v>175</v>
      </c>
      <c r="B11" s="324" t="s">
        <v>176</v>
      </c>
      <c r="C11" s="93" t="s">
        <v>88</v>
      </c>
      <c r="D11" s="1084" t="s">
        <v>89</v>
      </c>
      <c r="E11" s="1085"/>
      <c r="F11" s="192"/>
      <c r="G11" s="57"/>
      <c r="H11" s="50"/>
      <c r="J11" s="50"/>
      <c r="K11" s="50"/>
      <c r="L11" s="50"/>
      <c r="M11" s="50"/>
      <c r="N11" s="50"/>
      <c r="O11" s="50"/>
      <c r="P11" s="50"/>
      <c r="Q11" s="50"/>
      <c r="R11" s="50"/>
      <c r="S11" s="50"/>
      <c r="T11" s="50"/>
      <c r="U11" s="50"/>
      <c r="V11" s="53"/>
    </row>
    <row r="12" spans="1:22" ht="14.25" customHeight="1">
      <c r="A12" s="323" t="s">
        <v>177</v>
      </c>
      <c r="B12" s="324" t="s">
        <v>178</v>
      </c>
      <c r="C12" s="93" t="s">
        <v>179</v>
      </c>
      <c r="D12" s="201" t="s">
        <v>126</v>
      </c>
      <c r="E12" s="202" t="s">
        <v>90</v>
      </c>
      <c r="F12" s="203"/>
      <c r="G12" s="204"/>
      <c r="H12" s="205"/>
      <c r="I12" s="163"/>
      <c r="J12" s="163"/>
      <c r="K12" s="163"/>
      <c r="L12" s="163"/>
      <c r="M12" s="163"/>
      <c r="N12" s="163"/>
      <c r="O12" s="163"/>
      <c r="P12" s="163"/>
      <c r="Q12" s="163"/>
      <c r="R12" s="163"/>
      <c r="S12" s="163"/>
      <c r="T12" s="163"/>
      <c r="U12" s="163"/>
      <c r="V12" s="206"/>
    </row>
    <row r="13" spans="1:22" ht="14.25" customHeight="1">
      <c r="A13" s="210"/>
      <c r="B13" s="95"/>
      <c r="C13" s="93"/>
      <c r="D13" s="69"/>
      <c r="E13" s="207" t="s">
        <v>120</v>
      </c>
      <c r="F13" s="208"/>
      <c r="G13" s="207"/>
      <c r="H13" s="180"/>
      <c r="I13" s="180"/>
      <c r="J13" s="180"/>
      <c r="K13" s="180"/>
      <c r="L13" s="180"/>
      <c r="M13" s="180"/>
      <c r="N13" s="180"/>
      <c r="O13" s="180"/>
      <c r="P13" s="180"/>
      <c r="Q13" s="180"/>
      <c r="R13" s="180"/>
      <c r="S13" s="180"/>
      <c r="T13" s="180"/>
      <c r="U13" s="180"/>
      <c r="V13" s="209"/>
    </row>
    <row r="14" spans="1:22" ht="14.25" customHeight="1">
      <c r="A14" s="210"/>
      <c r="B14" s="96"/>
      <c r="C14" s="93"/>
      <c r="D14" s="49" t="s">
        <v>91</v>
      </c>
      <c r="E14" s="211" t="s">
        <v>93</v>
      </c>
      <c r="F14" s="212"/>
      <c r="G14" s="211"/>
      <c r="H14" s="213"/>
      <c r="I14" s="213"/>
      <c r="J14" s="1080"/>
      <c r="K14" s="1080"/>
      <c r="L14" s="159" t="s">
        <v>96</v>
      </c>
      <c r="M14" s="1080"/>
      <c r="N14" s="1080"/>
      <c r="O14" s="159" t="s">
        <v>97</v>
      </c>
      <c r="P14" s="1080"/>
      <c r="Q14" s="1080"/>
      <c r="R14" s="159" t="s">
        <v>98</v>
      </c>
      <c r="S14" s="159"/>
      <c r="T14" s="159"/>
      <c r="U14" s="159"/>
      <c r="V14" s="214"/>
    </row>
    <row r="15" spans="1:22" ht="14.25" customHeight="1">
      <c r="A15" s="210"/>
      <c r="B15" s="96"/>
      <c r="C15" s="93"/>
      <c r="D15" s="215" t="s">
        <v>127</v>
      </c>
      <c r="E15" s="216" t="s">
        <v>100</v>
      </c>
      <c r="F15" s="217"/>
      <c r="G15" s="218"/>
      <c r="H15" s="1086"/>
      <c r="I15" s="1086"/>
      <c r="J15" s="179" t="s">
        <v>94</v>
      </c>
      <c r="K15" s="1074"/>
      <c r="L15" s="1074"/>
      <c r="M15" s="179" t="s">
        <v>95</v>
      </c>
      <c r="N15" s="179" t="s">
        <v>121</v>
      </c>
      <c r="O15" s="1074"/>
      <c r="P15" s="1074"/>
      <c r="Q15" s="179" t="s">
        <v>94</v>
      </c>
      <c r="R15" s="1074"/>
      <c r="S15" s="1074"/>
      <c r="T15" s="179" t="s">
        <v>95</v>
      </c>
      <c r="U15" s="179"/>
      <c r="V15" s="219"/>
    </row>
    <row r="16" spans="1:22" ht="14.25" customHeight="1">
      <c r="A16" s="210"/>
      <c r="B16" s="96"/>
      <c r="C16" s="93"/>
      <c r="D16" s="49"/>
      <c r="E16" s="220" t="s">
        <v>101</v>
      </c>
      <c r="F16" s="221"/>
      <c r="G16" s="207"/>
      <c r="H16" s="222"/>
      <c r="I16" s="180"/>
      <c r="J16" s="1075"/>
      <c r="K16" s="1075"/>
      <c r="L16" s="180" t="s">
        <v>96</v>
      </c>
      <c r="M16" s="1075"/>
      <c r="N16" s="1075"/>
      <c r="O16" s="180" t="s">
        <v>97</v>
      </c>
      <c r="P16" s="1075"/>
      <c r="Q16" s="1075"/>
      <c r="R16" s="180" t="s">
        <v>98</v>
      </c>
      <c r="S16" s="180"/>
      <c r="T16" s="180"/>
      <c r="U16" s="180"/>
      <c r="V16" s="209"/>
    </row>
    <row r="17" spans="1:22" ht="14.25" customHeight="1">
      <c r="A17" s="210"/>
      <c r="B17" s="96"/>
      <c r="C17" s="93"/>
      <c r="D17" s="201" t="s">
        <v>92</v>
      </c>
      <c r="E17" s="204" t="s">
        <v>102</v>
      </c>
      <c r="F17" s="223"/>
      <c r="G17" s="204"/>
      <c r="H17" s="205"/>
      <c r="I17" s="163"/>
      <c r="J17" s="163"/>
      <c r="K17" s="163"/>
      <c r="L17" s="163"/>
      <c r="M17" s="163"/>
      <c r="N17" s="163"/>
      <c r="O17" s="163"/>
      <c r="P17" s="163"/>
      <c r="Q17" s="163"/>
      <c r="R17" s="163"/>
      <c r="S17" s="163"/>
      <c r="T17" s="163"/>
      <c r="U17" s="163"/>
      <c r="V17" s="206"/>
    </row>
    <row r="18" spans="1:22" ht="14.25" customHeight="1">
      <c r="A18" s="210"/>
      <c r="B18" s="96"/>
      <c r="C18" s="93"/>
      <c r="D18" s="49"/>
      <c r="E18" s="216" t="s">
        <v>103</v>
      </c>
      <c r="F18" s="217"/>
      <c r="G18" s="216"/>
      <c r="H18" s="224"/>
      <c r="I18" s="225"/>
      <c r="J18" s="225"/>
      <c r="K18" s="225"/>
      <c r="L18" s="225"/>
      <c r="M18" s="225"/>
      <c r="N18" s="225"/>
      <c r="O18" s="225"/>
      <c r="P18" s="225"/>
      <c r="Q18" s="225"/>
      <c r="R18" s="225" t="s">
        <v>122</v>
      </c>
      <c r="S18" s="225"/>
      <c r="T18" s="225"/>
      <c r="U18" s="225"/>
      <c r="V18" s="226"/>
    </row>
    <row r="19" spans="1:22" ht="14.25" customHeight="1">
      <c r="A19" s="210"/>
      <c r="B19" s="96"/>
      <c r="C19" s="93"/>
      <c r="D19" s="49"/>
      <c r="E19" s="216" t="s">
        <v>104</v>
      </c>
      <c r="F19" s="217"/>
      <c r="G19" s="216"/>
      <c r="H19" s="224"/>
      <c r="I19" s="224"/>
      <c r="J19" s="225"/>
      <c r="K19" s="225"/>
      <c r="L19" s="225"/>
      <c r="M19" s="225"/>
      <c r="N19" s="225"/>
      <c r="O19" s="225"/>
      <c r="P19" s="225"/>
      <c r="Q19" s="225"/>
      <c r="R19" s="225" t="s">
        <v>123</v>
      </c>
      <c r="S19" s="225"/>
      <c r="T19" s="225"/>
      <c r="U19" s="225"/>
      <c r="V19" s="226"/>
    </row>
    <row r="20" spans="1:22" ht="14.25" customHeight="1">
      <c r="A20" s="210"/>
      <c r="B20" s="96"/>
      <c r="C20" s="93"/>
      <c r="D20" s="49"/>
      <c r="E20" s="216" t="s">
        <v>105</v>
      </c>
      <c r="F20" s="217"/>
      <c r="G20" s="216"/>
      <c r="H20" s="224"/>
      <c r="I20" s="225"/>
      <c r="J20" s="225"/>
      <c r="K20" s="225"/>
      <c r="L20" s="225"/>
      <c r="M20" s="159"/>
      <c r="N20" s="225"/>
      <c r="O20" s="225"/>
      <c r="P20" s="225"/>
      <c r="Q20" s="225"/>
      <c r="R20" s="225"/>
      <c r="S20" s="225"/>
      <c r="T20" s="225"/>
      <c r="U20" s="225"/>
      <c r="V20" s="226"/>
    </row>
    <row r="21" spans="1:22" ht="14.25" customHeight="1">
      <c r="A21" s="210"/>
      <c r="B21" s="96"/>
      <c r="C21" s="93"/>
      <c r="D21" s="49"/>
      <c r="E21" s="218"/>
      <c r="F21" s="221"/>
      <c r="G21" s="218"/>
      <c r="H21" s="160"/>
      <c r="I21" s="179"/>
      <c r="J21" s="225"/>
      <c r="K21" s="225"/>
      <c r="L21" s="225"/>
      <c r="M21" s="225"/>
      <c r="N21" s="179"/>
      <c r="O21" s="179"/>
      <c r="P21" s="179"/>
      <c r="Q21" s="179"/>
      <c r="R21" s="179"/>
      <c r="S21" s="179"/>
      <c r="T21" s="179"/>
      <c r="U21" s="179"/>
      <c r="V21" s="219"/>
    </row>
    <row r="22" spans="1:22" ht="14.25" customHeight="1">
      <c r="A22" s="210"/>
      <c r="B22" s="96"/>
      <c r="C22" s="93"/>
      <c r="D22" s="49"/>
      <c r="E22" s="218"/>
      <c r="F22" s="221"/>
      <c r="G22" s="218"/>
      <c r="H22" s="160"/>
      <c r="I22" s="179"/>
      <c r="J22" s="225"/>
      <c r="K22" s="225"/>
      <c r="L22" s="225"/>
      <c r="M22" s="225"/>
      <c r="N22" s="179"/>
      <c r="O22" s="179"/>
      <c r="P22" s="179"/>
      <c r="Q22" s="179"/>
      <c r="R22" s="179"/>
      <c r="S22" s="179"/>
      <c r="T22" s="179"/>
      <c r="U22" s="179"/>
      <c r="V22" s="219"/>
    </row>
    <row r="23" spans="1:22" ht="14.25" customHeight="1">
      <c r="A23" s="210"/>
      <c r="B23" s="96"/>
      <c r="C23" s="126"/>
      <c r="D23" s="49"/>
      <c r="E23" s="218" t="s">
        <v>106</v>
      </c>
      <c r="F23" s="221"/>
      <c r="G23" s="218"/>
      <c r="H23" s="160"/>
      <c r="I23" s="179"/>
      <c r="J23" s="50"/>
      <c r="K23" s="50"/>
      <c r="L23" s="50"/>
      <c r="M23" s="50"/>
      <c r="N23" s="179"/>
      <c r="O23" s="179"/>
      <c r="P23" s="179"/>
      <c r="Q23" s="179"/>
      <c r="R23" s="179"/>
      <c r="S23" s="179"/>
      <c r="T23" s="179"/>
      <c r="U23" s="179"/>
      <c r="V23" s="219"/>
    </row>
    <row r="24" spans="1:22" ht="14.25" customHeight="1">
      <c r="A24" s="210"/>
      <c r="B24" s="96"/>
      <c r="C24" s="126"/>
      <c r="D24" s="49"/>
      <c r="E24" s="1082" t="s">
        <v>107</v>
      </c>
      <c r="F24" s="227" t="s">
        <v>108</v>
      </c>
      <c r="G24" s="216"/>
      <c r="H24" s="224"/>
      <c r="I24" s="225"/>
      <c r="J24" s="225"/>
      <c r="K24" s="225"/>
      <c r="L24" s="225"/>
      <c r="M24" s="225"/>
      <c r="N24" s="225"/>
      <c r="O24" s="225"/>
      <c r="P24" s="225"/>
      <c r="Q24" s="225"/>
      <c r="R24" s="225"/>
      <c r="S24" s="225"/>
      <c r="T24" s="225"/>
      <c r="U24" s="225"/>
      <c r="V24" s="226"/>
    </row>
    <row r="25" spans="1:22" ht="14.25" customHeight="1">
      <c r="A25" s="210"/>
      <c r="B25" s="96"/>
      <c r="C25" s="126"/>
      <c r="D25" s="49"/>
      <c r="E25" s="1083"/>
      <c r="F25" s="227" t="s">
        <v>99</v>
      </c>
      <c r="G25" s="228"/>
      <c r="H25" s="229"/>
      <c r="I25" s="225"/>
      <c r="J25" s="225"/>
      <c r="K25" s="225"/>
      <c r="L25" s="225"/>
      <c r="M25" s="225"/>
      <c r="N25" s="225"/>
      <c r="O25" s="225"/>
      <c r="P25" s="225"/>
      <c r="Q25" s="225"/>
      <c r="R25" s="225"/>
      <c r="S25" s="225"/>
      <c r="T25" s="225"/>
      <c r="U25" s="225"/>
      <c r="V25" s="226"/>
    </row>
    <row r="26" spans="1:22" ht="14.25" customHeight="1">
      <c r="A26" s="210"/>
      <c r="B26" s="96"/>
      <c r="C26" s="126"/>
      <c r="D26" s="69"/>
      <c r="E26" s="230" t="s">
        <v>109</v>
      </c>
      <c r="F26" s="231"/>
      <c r="G26" s="232"/>
      <c r="H26" s="233"/>
      <c r="I26" s="54"/>
      <c r="J26" s="54"/>
      <c r="K26" s="54"/>
      <c r="L26" s="54"/>
      <c r="M26" s="54"/>
      <c r="N26" s="54"/>
      <c r="O26" s="54"/>
      <c r="P26" s="54"/>
      <c r="Q26" s="54"/>
      <c r="R26" s="54"/>
      <c r="S26" s="54"/>
      <c r="T26" s="54"/>
      <c r="U26" s="54"/>
      <c r="V26" s="56"/>
    </row>
    <row r="27" spans="1:22" ht="14.25" customHeight="1">
      <c r="A27" s="210"/>
      <c r="B27" s="96"/>
      <c r="C27" s="32"/>
      <c r="D27" s="234" t="s">
        <v>110</v>
      </c>
      <c r="E27" s="235"/>
      <c r="F27" s="236"/>
      <c r="G27" s="237"/>
      <c r="H27" s="238"/>
      <c r="I27" s="239"/>
      <c r="J27" s="239"/>
      <c r="K27" s="235"/>
      <c r="L27" s="235"/>
      <c r="M27" s="235"/>
      <c r="N27" s="235"/>
      <c r="O27" s="235"/>
      <c r="P27" s="235"/>
      <c r="Q27" s="235"/>
      <c r="R27" s="235"/>
      <c r="S27" s="235"/>
      <c r="T27" s="235"/>
      <c r="U27" s="235"/>
      <c r="V27" s="240"/>
    </row>
    <row r="28" spans="1:22" ht="3" customHeight="1" thickBot="1">
      <c r="A28" s="210"/>
      <c r="B28" s="96"/>
      <c r="C28" s="241"/>
      <c r="D28" s="195"/>
      <c r="E28" s="86"/>
      <c r="F28" s="194"/>
      <c r="G28" s="242"/>
      <c r="H28" s="243"/>
      <c r="I28" s="78"/>
      <c r="J28" s="78"/>
      <c r="K28" s="86"/>
      <c r="L28" s="86"/>
      <c r="M28" s="86"/>
      <c r="N28" s="86"/>
      <c r="O28" s="86"/>
      <c r="P28" s="86"/>
      <c r="Q28" s="86"/>
      <c r="R28" s="86"/>
      <c r="S28" s="86"/>
      <c r="T28" s="86"/>
      <c r="U28" s="86"/>
      <c r="V28" s="79"/>
    </row>
    <row r="29" spans="1:22" ht="3" customHeight="1" thickTop="1">
      <c r="A29" s="210"/>
      <c r="B29" s="96"/>
      <c r="C29" s="244"/>
      <c r="D29" s="198"/>
      <c r="E29" s="90"/>
      <c r="F29" s="199"/>
      <c r="G29" s="245"/>
      <c r="H29" s="246"/>
      <c r="I29" s="200"/>
      <c r="J29" s="200"/>
      <c r="K29" s="90"/>
      <c r="L29" s="90"/>
      <c r="M29" s="90"/>
      <c r="N29" s="90"/>
      <c r="O29" s="90"/>
      <c r="P29" s="90"/>
      <c r="Q29" s="90"/>
      <c r="R29" s="90"/>
      <c r="S29" s="90"/>
      <c r="T29" s="90"/>
      <c r="U29" s="90"/>
      <c r="V29" s="91"/>
    </row>
    <row r="30" spans="1:22" ht="14.25" customHeight="1">
      <c r="A30" s="210"/>
      <c r="B30" s="96"/>
      <c r="C30" s="247" t="s">
        <v>88</v>
      </c>
      <c r="D30" s="1087" t="s">
        <v>89</v>
      </c>
      <c r="E30" s="1088"/>
      <c r="F30" s="192"/>
      <c r="G30" s="232"/>
      <c r="H30" s="233"/>
      <c r="I30" s="111"/>
      <c r="J30" s="111"/>
      <c r="K30" s="54"/>
      <c r="L30" s="54"/>
      <c r="M30" s="54"/>
      <c r="N30" s="54"/>
      <c r="O30" s="54"/>
      <c r="P30" s="54"/>
      <c r="Q30" s="54"/>
      <c r="R30" s="54"/>
      <c r="S30" s="54"/>
      <c r="T30" s="54"/>
      <c r="U30" s="54"/>
      <c r="V30" s="56"/>
    </row>
    <row r="31" spans="1:22" ht="14.25" customHeight="1">
      <c r="A31" s="210"/>
      <c r="B31" s="96"/>
      <c r="C31" s="93" t="s">
        <v>124</v>
      </c>
      <c r="D31" s="201" t="s">
        <v>126</v>
      </c>
      <c r="E31" s="202" t="s">
        <v>90</v>
      </c>
      <c r="F31" s="203"/>
      <c r="G31" s="211"/>
      <c r="H31" s="213"/>
      <c r="I31" s="159"/>
      <c r="J31" s="159"/>
      <c r="K31" s="159"/>
      <c r="L31" s="159"/>
      <c r="M31" s="159"/>
      <c r="N31" s="159"/>
      <c r="O31" s="159"/>
      <c r="P31" s="159"/>
      <c r="Q31" s="159"/>
      <c r="R31" s="159"/>
      <c r="S31" s="159"/>
      <c r="T31" s="159"/>
      <c r="U31" s="159"/>
      <c r="V31" s="214"/>
    </row>
    <row r="32" spans="1:22" ht="14.25" customHeight="1">
      <c r="A32" s="210"/>
      <c r="B32" s="96"/>
      <c r="C32" s="93"/>
      <c r="D32" s="69"/>
      <c r="E32" s="207" t="s">
        <v>120</v>
      </c>
      <c r="F32" s="208"/>
      <c r="G32" s="207"/>
      <c r="H32" s="180"/>
      <c r="I32" s="180"/>
      <c r="J32" s="180"/>
      <c r="K32" s="180"/>
      <c r="L32" s="180"/>
      <c r="M32" s="180"/>
      <c r="N32" s="180"/>
      <c r="O32" s="180"/>
      <c r="P32" s="180"/>
      <c r="Q32" s="180"/>
      <c r="R32" s="180"/>
      <c r="S32" s="180"/>
      <c r="T32" s="180"/>
      <c r="U32" s="180"/>
      <c r="V32" s="209"/>
    </row>
    <row r="33" spans="1:22" ht="14.25" customHeight="1">
      <c r="A33" s="210"/>
      <c r="B33" s="96"/>
      <c r="C33" s="126"/>
      <c r="D33" s="201" t="s">
        <v>91</v>
      </c>
      <c r="E33" s="211" t="s">
        <v>93</v>
      </c>
      <c r="F33" s="212"/>
      <c r="G33" s="211"/>
      <c r="H33" s="213"/>
      <c r="I33" s="213"/>
      <c r="J33" s="1081"/>
      <c r="K33" s="1081"/>
      <c r="L33" s="159" t="s">
        <v>96</v>
      </c>
      <c r="M33" s="1081"/>
      <c r="N33" s="1081"/>
      <c r="O33" s="159" t="s">
        <v>97</v>
      </c>
      <c r="P33" s="1081"/>
      <c r="Q33" s="1081"/>
      <c r="R33" s="159" t="s">
        <v>98</v>
      </c>
      <c r="S33" s="159"/>
      <c r="T33" s="159"/>
      <c r="U33" s="159"/>
      <c r="V33" s="214"/>
    </row>
    <row r="34" spans="1:22" ht="14.25" customHeight="1">
      <c r="A34" s="210"/>
      <c r="B34" s="96"/>
      <c r="C34" s="126"/>
      <c r="D34" s="215" t="s">
        <v>127</v>
      </c>
      <c r="E34" s="216" t="s">
        <v>100</v>
      </c>
      <c r="F34" s="217"/>
      <c r="G34" s="218"/>
      <c r="H34" s="1086"/>
      <c r="I34" s="1086"/>
      <c r="J34" s="179" t="s">
        <v>94</v>
      </c>
      <c r="K34" s="1074"/>
      <c r="L34" s="1074"/>
      <c r="M34" s="179" t="s">
        <v>95</v>
      </c>
      <c r="N34" s="179" t="s">
        <v>121</v>
      </c>
      <c r="O34" s="1074"/>
      <c r="P34" s="1074"/>
      <c r="Q34" s="179" t="s">
        <v>94</v>
      </c>
      <c r="R34" s="1074"/>
      <c r="S34" s="1074"/>
      <c r="T34" s="179" t="s">
        <v>95</v>
      </c>
      <c r="U34" s="179"/>
      <c r="V34" s="219"/>
    </row>
    <row r="35" spans="1:22" ht="14.25" customHeight="1">
      <c r="A35" s="210"/>
      <c r="B35" s="96"/>
      <c r="C35" s="93"/>
      <c r="D35" s="49"/>
      <c r="E35" s="220" t="s">
        <v>101</v>
      </c>
      <c r="F35" s="221"/>
      <c r="G35" s="207"/>
      <c r="H35" s="222"/>
      <c r="I35" s="180"/>
      <c r="J35" s="1075"/>
      <c r="K35" s="1075"/>
      <c r="L35" s="180" t="s">
        <v>96</v>
      </c>
      <c r="M35" s="1075"/>
      <c r="N35" s="1075"/>
      <c r="O35" s="180" t="s">
        <v>97</v>
      </c>
      <c r="P35" s="1075"/>
      <c r="Q35" s="1075"/>
      <c r="R35" s="180" t="s">
        <v>98</v>
      </c>
      <c r="S35" s="180"/>
      <c r="T35" s="180"/>
      <c r="U35" s="180"/>
      <c r="V35" s="209"/>
    </row>
    <row r="36" spans="1:22" ht="14.25" customHeight="1">
      <c r="A36" s="210"/>
      <c r="B36" s="96"/>
      <c r="C36" s="93"/>
      <c r="D36" s="49" t="s">
        <v>92</v>
      </c>
      <c r="E36" s="204" t="s">
        <v>102</v>
      </c>
      <c r="F36" s="223"/>
      <c r="G36" s="204"/>
      <c r="H36" s="205"/>
      <c r="I36" s="163"/>
      <c r="J36" s="163"/>
      <c r="K36" s="163"/>
      <c r="L36" s="163"/>
      <c r="M36" s="163"/>
      <c r="N36" s="163"/>
      <c r="O36" s="163"/>
      <c r="P36" s="163"/>
      <c r="Q36" s="163"/>
      <c r="R36" s="163"/>
      <c r="S36" s="163"/>
      <c r="T36" s="163"/>
      <c r="U36" s="163"/>
      <c r="V36" s="206"/>
    </row>
    <row r="37" spans="1:22" ht="14.25" customHeight="1">
      <c r="A37" s="210"/>
      <c r="B37" s="96"/>
      <c r="C37" s="126"/>
      <c r="D37" s="49"/>
      <c r="E37" s="216" t="s">
        <v>103</v>
      </c>
      <c r="F37" s="217"/>
      <c r="G37" s="216"/>
      <c r="H37" s="224"/>
      <c r="I37" s="225"/>
      <c r="J37" s="225"/>
      <c r="K37" s="225"/>
      <c r="L37" s="225"/>
      <c r="M37" s="225"/>
      <c r="N37" s="225"/>
      <c r="O37" s="225"/>
      <c r="P37" s="225"/>
      <c r="Q37" s="225"/>
      <c r="R37" s="225" t="s">
        <v>122</v>
      </c>
      <c r="S37" s="225"/>
      <c r="T37" s="225"/>
      <c r="U37" s="225"/>
      <c r="V37" s="226"/>
    </row>
    <row r="38" spans="1:22" ht="14.25" customHeight="1">
      <c r="A38" s="210"/>
      <c r="B38" s="96"/>
      <c r="C38" s="126"/>
      <c r="D38" s="49"/>
      <c r="E38" s="216" t="s">
        <v>104</v>
      </c>
      <c r="F38" s="217"/>
      <c r="G38" s="216"/>
      <c r="H38" s="224"/>
      <c r="I38" s="224"/>
      <c r="J38" s="225"/>
      <c r="K38" s="225"/>
      <c r="L38" s="225"/>
      <c r="M38" s="225"/>
      <c r="N38" s="225"/>
      <c r="O38" s="225"/>
      <c r="P38" s="225"/>
      <c r="Q38" s="225"/>
      <c r="R38" s="225" t="s">
        <v>123</v>
      </c>
      <c r="S38" s="225"/>
      <c r="T38" s="225"/>
      <c r="U38" s="225"/>
      <c r="V38" s="226"/>
    </row>
    <row r="39" spans="1:22" ht="14.25" customHeight="1">
      <c r="A39" s="210"/>
      <c r="B39" s="95"/>
      <c r="C39" s="93"/>
      <c r="D39" s="49"/>
      <c r="E39" s="216" t="s">
        <v>105</v>
      </c>
      <c r="F39" s="217"/>
      <c r="G39" s="216"/>
      <c r="H39" s="224"/>
      <c r="I39" s="225"/>
      <c r="J39" s="225"/>
      <c r="K39" s="225"/>
      <c r="L39" s="225"/>
      <c r="M39" s="225"/>
      <c r="N39" s="225"/>
      <c r="O39" s="225"/>
      <c r="P39" s="225"/>
      <c r="Q39" s="225"/>
      <c r="R39" s="225"/>
      <c r="S39" s="225"/>
      <c r="T39" s="225"/>
      <c r="U39" s="225"/>
      <c r="V39" s="226"/>
    </row>
    <row r="40" spans="1:22" ht="14.25" customHeight="1">
      <c r="A40" s="210"/>
      <c r="B40" s="95"/>
      <c r="C40" s="93"/>
      <c r="D40" s="49"/>
      <c r="E40" s="218" t="s">
        <v>106</v>
      </c>
      <c r="F40" s="221"/>
      <c r="G40" s="218"/>
      <c r="H40" s="160"/>
      <c r="I40" s="179"/>
      <c r="J40" s="179"/>
      <c r="K40" s="179"/>
      <c r="L40" s="179"/>
      <c r="M40" s="179"/>
      <c r="N40" s="179"/>
      <c r="O40" s="179"/>
      <c r="P40" s="179"/>
      <c r="Q40" s="179"/>
      <c r="R40" s="179"/>
      <c r="S40" s="179"/>
      <c r="T40" s="179"/>
      <c r="U40" s="179"/>
      <c r="V40" s="219"/>
    </row>
    <row r="41" spans="1:22" ht="14.25" customHeight="1">
      <c r="A41" s="210"/>
      <c r="B41" s="95"/>
      <c r="C41" s="93"/>
      <c r="D41" s="248"/>
      <c r="E41" s="1082" t="s">
        <v>107</v>
      </c>
      <c r="F41" s="227" t="s">
        <v>108</v>
      </c>
      <c r="G41" s="216"/>
      <c r="H41" s="224"/>
      <c r="I41" s="225"/>
      <c r="J41" s="225"/>
      <c r="K41" s="225"/>
      <c r="L41" s="225"/>
      <c r="M41" s="225"/>
      <c r="N41" s="225"/>
      <c r="O41" s="225"/>
      <c r="P41" s="225"/>
      <c r="Q41" s="225"/>
      <c r="R41" s="225"/>
      <c r="S41" s="225"/>
      <c r="T41" s="225"/>
      <c r="U41" s="225"/>
      <c r="V41" s="226"/>
    </row>
    <row r="42" spans="1:22" ht="14.25" customHeight="1">
      <c r="A42" s="210"/>
      <c r="B42" s="95"/>
      <c r="C42" s="93"/>
      <c r="D42" s="248"/>
      <c r="E42" s="1083"/>
      <c r="F42" s="227" t="s">
        <v>99</v>
      </c>
      <c r="G42" s="228"/>
      <c r="H42" s="229"/>
      <c r="I42" s="225"/>
      <c r="J42" s="225"/>
      <c r="K42" s="225"/>
      <c r="L42" s="225"/>
      <c r="M42" s="225"/>
      <c r="N42" s="225"/>
      <c r="O42" s="225"/>
      <c r="P42" s="225"/>
      <c r="Q42" s="225"/>
      <c r="R42" s="225"/>
      <c r="S42" s="225"/>
      <c r="T42" s="225"/>
      <c r="U42" s="225"/>
      <c r="V42" s="226"/>
    </row>
    <row r="43" spans="1:22" ht="14.25" customHeight="1">
      <c r="A43" s="210"/>
      <c r="B43" s="95"/>
      <c r="C43" s="93"/>
      <c r="D43" s="69"/>
      <c r="E43" s="230" t="s">
        <v>109</v>
      </c>
      <c r="F43" s="231"/>
      <c r="G43" s="232"/>
      <c r="H43" s="233"/>
      <c r="I43" s="54"/>
      <c r="J43" s="54"/>
      <c r="K43" s="54"/>
      <c r="L43" s="54"/>
      <c r="M43" s="54"/>
      <c r="N43" s="54"/>
      <c r="O43" s="54"/>
      <c r="P43" s="54"/>
      <c r="Q43" s="54"/>
      <c r="R43" s="54"/>
      <c r="S43" s="54"/>
      <c r="T43" s="54"/>
      <c r="U43" s="54"/>
      <c r="V43" s="56"/>
    </row>
    <row r="44" spans="1:22" ht="14.25" customHeight="1">
      <c r="A44" s="210"/>
      <c r="B44" s="95"/>
      <c r="C44" s="93"/>
      <c r="D44" s="57" t="s">
        <v>110</v>
      </c>
      <c r="F44" s="192"/>
      <c r="G44" s="249"/>
      <c r="H44" s="190"/>
      <c r="J44" s="50"/>
      <c r="K44" s="50"/>
      <c r="L44" s="50"/>
      <c r="M44" s="50"/>
      <c r="N44" s="50"/>
      <c r="O44" s="50"/>
      <c r="P44" s="50"/>
      <c r="Q44" s="50"/>
      <c r="R44" s="50"/>
      <c r="S44" s="50"/>
      <c r="T44" s="50"/>
      <c r="U44" s="50"/>
      <c r="V44" s="53"/>
    </row>
    <row r="45" spans="1:22" ht="3" customHeight="1" thickBot="1">
      <c r="A45" s="210"/>
      <c r="B45" s="95"/>
      <c r="C45" s="193"/>
      <c r="D45" s="195"/>
      <c r="E45" s="86"/>
      <c r="F45" s="194"/>
      <c r="G45" s="195"/>
      <c r="H45" s="86"/>
      <c r="I45" s="86"/>
      <c r="J45" s="86"/>
      <c r="K45" s="86"/>
      <c r="L45" s="86"/>
      <c r="M45" s="86"/>
      <c r="N45" s="86"/>
      <c r="O45" s="86"/>
      <c r="P45" s="86"/>
      <c r="Q45" s="86"/>
      <c r="R45" s="86"/>
      <c r="S45" s="86"/>
      <c r="T45" s="86"/>
      <c r="U45" s="86"/>
      <c r="V45" s="79"/>
    </row>
    <row r="46" spans="1:22" ht="3" customHeight="1" thickTop="1">
      <c r="A46" s="210"/>
      <c r="B46" s="95"/>
      <c r="C46" s="197"/>
      <c r="D46" s="198"/>
      <c r="E46" s="90"/>
      <c r="F46" s="199"/>
      <c r="G46" s="198"/>
      <c r="H46" s="90"/>
      <c r="I46" s="90"/>
      <c r="J46" s="90"/>
      <c r="K46" s="90"/>
      <c r="L46" s="90"/>
      <c r="M46" s="90"/>
      <c r="N46" s="90"/>
      <c r="O46" s="90"/>
      <c r="P46" s="90"/>
      <c r="Q46" s="90"/>
      <c r="R46" s="90"/>
      <c r="S46" s="90"/>
      <c r="T46" s="90"/>
      <c r="U46" s="90"/>
      <c r="V46" s="91"/>
    </row>
    <row r="47" spans="1:22" ht="14.25" customHeight="1">
      <c r="A47" s="210"/>
      <c r="B47" s="95"/>
      <c r="C47" s="247" t="s">
        <v>88</v>
      </c>
      <c r="D47" s="1084" t="s">
        <v>89</v>
      </c>
      <c r="E47" s="1085"/>
      <c r="F47" s="192"/>
      <c r="G47" s="249"/>
      <c r="H47" s="190"/>
      <c r="I47" s="97"/>
      <c r="J47" s="97"/>
      <c r="K47" s="50"/>
      <c r="L47" s="50"/>
      <c r="M47" s="50"/>
      <c r="N47" s="50"/>
      <c r="O47" s="50"/>
      <c r="P47" s="50"/>
      <c r="Q47" s="50"/>
      <c r="R47" s="50"/>
      <c r="S47" s="50"/>
      <c r="T47" s="50"/>
      <c r="U47" s="50"/>
      <c r="V47" s="53"/>
    </row>
    <row r="48" spans="1:22" ht="14.25" customHeight="1">
      <c r="A48" s="210"/>
      <c r="B48" s="95"/>
      <c r="C48" s="93" t="s">
        <v>124</v>
      </c>
      <c r="D48" s="201" t="s">
        <v>126</v>
      </c>
      <c r="E48" s="202" t="s">
        <v>90</v>
      </c>
      <c r="F48" s="203"/>
      <c r="G48" s="204"/>
      <c r="H48" s="205"/>
      <c r="I48" s="163"/>
      <c r="J48" s="163"/>
      <c r="K48" s="163"/>
      <c r="L48" s="163"/>
      <c r="M48" s="163"/>
      <c r="N48" s="163"/>
      <c r="O48" s="163"/>
      <c r="P48" s="163"/>
      <c r="Q48" s="163"/>
      <c r="R48" s="163"/>
      <c r="S48" s="163"/>
      <c r="T48" s="163"/>
      <c r="U48" s="163"/>
      <c r="V48" s="206"/>
    </row>
    <row r="49" spans="1:22" ht="14.25" customHeight="1">
      <c r="A49" s="210"/>
      <c r="B49" s="96"/>
      <c r="C49" s="93"/>
      <c r="D49" s="69"/>
      <c r="E49" s="207" t="s">
        <v>120</v>
      </c>
      <c r="F49" s="208"/>
      <c r="G49" s="207"/>
      <c r="H49" s="180"/>
      <c r="I49" s="180"/>
      <c r="J49" s="180"/>
      <c r="K49" s="180"/>
      <c r="L49" s="180"/>
      <c r="M49" s="180"/>
      <c r="N49" s="180"/>
      <c r="O49" s="180"/>
      <c r="P49" s="180"/>
      <c r="Q49" s="180"/>
      <c r="R49" s="180"/>
      <c r="S49" s="180"/>
      <c r="T49" s="180"/>
      <c r="U49" s="180"/>
      <c r="V49" s="209"/>
    </row>
    <row r="50" spans="1:22" ht="14.25" customHeight="1">
      <c r="A50" s="210"/>
      <c r="B50" s="96"/>
      <c r="C50" s="93"/>
      <c r="D50" s="49" t="s">
        <v>91</v>
      </c>
      <c r="E50" s="211" t="s">
        <v>93</v>
      </c>
      <c r="F50" s="212"/>
      <c r="G50" s="211"/>
      <c r="H50" s="213"/>
      <c r="I50" s="213"/>
      <c r="J50" s="1080"/>
      <c r="K50" s="1080"/>
      <c r="L50" s="159" t="s">
        <v>96</v>
      </c>
      <c r="M50" s="1080"/>
      <c r="N50" s="1080"/>
      <c r="O50" s="159" t="s">
        <v>97</v>
      </c>
      <c r="P50" s="1080"/>
      <c r="Q50" s="1080"/>
      <c r="R50" s="159" t="s">
        <v>98</v>
      </c>
      <c r="S50" s="159"/>
      <c r="T50" s="159"/>
      <c r="U50" s="159"/>
      <c r="V50" s="214"/>
    </row>
    <row r="51" spans="1:22" ht="14.25" customHeight="1">
      <c r="A51" s="210"/>
      <c r="B51" s="96"/>
      <c r="C51" s="93"/>
      <c r="D51" s="215" t="s">
        <v>127</v>
      </c>
      <c r="E51" s="216" t="s">
        <v>100</v>
      </c>
      <c r="F51" s="217"/>
      <c r="G51" s="218"/>
      <c r="H51" s="1086"/>
      <c r="I51" s="1086"/>
      <c r="J51" s="179" t="s">
        <v>94</v>
      </c>
      <c r="K51" s="1074"/>
      <c r="L51" s="1074"/>
      <c r="M51" s="179" t="s">
        <v>95</v>
      </c>
      <c r="N51" s="179" t="s">
        <v>121</v>
      </c>
      <c r="O51" s="1074"/>
      <c r="P51" s="1074"/>
      <c r="Q51" s="179" t="s">
        <v>94</v>
      </c>
      <c r="R51" s="1074"/>
      <c r="S51" s="1074"/>
      <c r="T51" s="179" t="s">
        <v>95</v>
      </c>
      <c r="U51" s="179"/>
      <c r="V51" s="219"/>
    </row>
    <row r="52" spans="1:22" ht="14.25" customHeight="1">
      <c r="A52" s="210"/>
      <c r="B52" s="96"/>
      <c r="C52" s="93"/>
      <c r="D52" s="49"/>
      <c r="E52" s="220" t="s">
        <v>101</v>
      </c>
      <c r="F52" s="221"/>
      <c r="G52" s="207"/>
      <c r="H52" s="222"/>
      <c r="I52" s="180"/>
      <c r="J52" s="1075"/>
      <c r="K52" s="1075"/>
      <c r="L52" s="180" t="s">
        <v>96</v>
      </c>
      <c r="M52" s="1075"/>
      <c r="N52" s="1075"/>
      <c r="O52" s="180" t="s">
        <v>97</v>
      </c>
      <c r="P52" s="1075"/>
      <c r="Q52" s="1075"/>
      <c r="R52" s="180" t="s">
        <v>98</v>
      </c>
      <c r="S52" s="180"/>
      <c r="T52" s="180"/>
      <c r="U52" s="180"/>
      <c r="V52" s="209"/>
    </row>
    <row r="53" spans="1:22" ht="14.25" customHeight="1">
      <c r="A53" s="210"/>
      <c r="B53" s="96"/>
      <c r="C53" s="93"/>
      <c r="D53" s="201" t="s">
        <v>92</v>
      </c>
      <c r="E53" s="204" t="s">
        <v>102</v>
      </c>
      <c r="F53" s="223"/>
      <c r="G53" s="204"/>
      <c r="H53" s="205"/>
      <c r="I53" s="163"/>
      <c r="J53" s="163"/>
      <c r="K53" s="163"/>
      <c r="L53" s="163"/>
      <c r="M53" s="163"/>
      <c r="N53" s="163"/>
      <c r="O53" s="163"/>
      <c r="P53" s="163"/>
      <c r="Q53" s="163"/>
      <c r="R53" s="163"/>
      <c r="S53" s="163"/>
      <c r="T53" s="163"/>
      <c r="U53" s="163"/>
      <c r="V53" s="206"/>
    </row>
    <row r="54" spans="1:22" ht="14.25" customHeight="1">
      <c r="A54" s="210"/>
      <c r="B54" s="96"/>
      <c r="C54" s="93"/>
      <c r="D54" s="49"/>
      <c r="E54" s="216" t="s">
        <v>103</v>
      </c>
      <c r="F54" s="217"/>
      <c r="G54" s="216"/>
      <c r="H54" s="224"/>
      <c r="I54" s="225"/>
      <c r="J54" s="225"/>
      <c r="K54" s="225"/>
      <c r="L54" s="225"/>
      <c r="M54" s="225"/>
      <c r="N54" s="225"/>
      <c r="O54" s="225"/>
      <c r="P54" s="225"/>
      <c r="Q54" s="225"/>
      <c r="R54" s="225" t="s">
        <v>122</v>
      </c>
      <c r="S54" s="225"/>
      <c r="T54" s="225"/>
      <c r="U54" s="225"/>
      <c r="V54" s="226"/>
    </row>
    <row r="55" spans="1:22" ht="14.25" customHeight="1">
      <c r="A55" s="210"/>
      <c r="B55" s="96"/>
      <c r="C55" s="93"/>
      <c r="D55" s="49"/>
      <c r="E55" s="216" t="s">
        <v>104</v>
      </c>
      <c r="F55" s="217"/>
      <c r="G55" s="216"/>
      <c r="H55" s="224"/>
      <c r="I55" s="224"/>
      <c r="J55" s="225"/>
      <c r="K55" s="225"/>
      <c r="L55" s="225"/>
      <c r="M55" s="225"/>
      <c r="N55" s="225"/>
      <c r="O55" s="225"/>
      <c r="P55" s="225"/>
      <c r="Q55" s="225"/>
      <c r="R55" s="225" t="s">
        <v>123</v>
      </c>
      <c r="S55" s="225"/>
      <c r="T55" s="225"/>
      <c r="U55" s="225"/>
      <c r="V55" s="226"/>
    </row>
    <row r="56" spans="1:22" ht="14.25" customHeight="1">
      <c r="A56" s="210"/>
      <c r="B56" s="96"/>
      <c r="C56" s="93"/>
      <c r="D56" s="49"/>
      <c r="E56" s="216" t="s">
        <v>105</v>
      </c>
      <c r="F56" s="217"/>
      <c r="G56" s="216"/>
      <c r="H56" s="224"/>
      <c r="I56" s="225"/>
      <c r="J56" s="225"/>
      <c r="K56" s="225"/>
      <c r="L56" s="225"/>
      <c r="M56" s="225"/>
      <c r="N56" s="225"/>
      <c r="O56" s="225"/>
      <c r="P56" s="225"/>
      <c r="Q56" s="225"/>
      <c r="R56" s="225"/>
      <c r="S56" s="225"/>
      <c r="T56" s="225"/>
      <c r="U56" s="225"/>
      <c r="V56" s="226"/>
    </row>
    <row r="57" spans="1:22" ht="14.25" customHeight="1">
      <c r="A57" s="210"/>
      <c r="B57" s="96"/>
      <c r="C57" s="93"/>
      <c r="D57" s="49"/>
      <c r="E57" s="218" t="s">
        <v>106</v>
      </c>
      <c r="F57" s="221"/>
      <c r="G57" s="218"/>
      <c r="H57" s="160"/>
      <c r="I57" s="179"/>
      <c r="J57" s="179"/>
      <c r="K57" s="179"/>
      <c r="L57" s="179"/>
      <c r="M57" s="179"/>
      <c r="N57" s="179"/>
      <c r="O57" s="179"/>
      <c r="P57" s="179"/>
      <c r="Q57" s="179"/>
      <c r="R57" s="179"/>
      <c r="S57" s="179"/>
      <c r="T57" s="179"/>
      <c r="U57" s="179"/>
      <c r="V57" s="219"/>
    </row>
    <row r="58" spans="1:22" ht="14.25" customHeight="1">
      <c r="A58" s="210"/>
      <c r="B58" s="96"/>
      <c r="C58" s="93"/>
      <c r="D58" s="248"/>
      <c r="E58" s="1082" t="s">
        <v>107</v>
      </c>
      <c r="F58" s="227" t="s">
        <v>108</v>
      </c>
      <c r="G58" s="216"/>
      <c r="H58" s="224"/>
      <c r="I58" s="225"/>
      <c r="J58" s="225"/>
      <c r="K58" s="225"/>
      <c r="L58" s="225"/>
      <c r="M58" s="225"/>
      <c r="N58" s="225"/>
      <c r="O58" s="225"/>
      <c r="P58" s="225"/>
      <c r="Q58" s="225"/>
      <c r="R58" s="225"/>
      <c r="S58" s="225"/>
      <c r="T58" s="225"/>
      <c r="U58" s="225"/>
      <c r="V58" s="226"/>
    </row>
    <row r="59" spans="1:22" s="50" customFormat="1" ht="14.25" customHeight="1">
      <c r="A59" s="210"/>
      <c r="B59" s="96"/>
      <c r="C59" s="93"/>
      <c r="D59" s="248"/>
      <c r="E59" s="1083"/>
      <c r="F59" s="227" t="s">
        <v>99</v>
      </c>
      <c r="G59" s="228"/>
      <c r="H59" s="229"/>
      <c r="I59" s="225"/>
      <c r="J59" s="225"/>
      <c r="K59" s="225"/>
      <c r="L59" s="225"/>
      <c r="M59" s="225"/>
      <c r="N59" s="225"/>
      <c r="O59" s="225"/>
      <c r="P59" s="225"/>
      <c r="Q59" s="225"/>
      <c r="R59" s="225"/>
      <c r="S59" s="225"/>
      <c r="T59" s="225"/>
      <c r="U59" s="225"/>
      <c r="V59" s="226"/>
    </row>
    <row r="60" spans="1:22" s="50" customFormat="1" ht="14.25" customHeight="1">
      <c r="A60" s="210"/>
      <c r="B60" s="96"/>
      <c r="C60" s="93"/>
      <c r="D60" s="69"/>
      <c r="E60" s="230" t="s">
        <v>109</v>
      </c>
      <c r="F60" s="231"/>
      <c r="G60" s="232"/>
      <c r="H60" s="233"/>
      <c r="I60" s="54"/>
      <c r="J60" s="54"/>
      <c r="K60" s="54"/>
      <c r="L60" s="54"/>
      <c r="M60" s="54"/>
      <c r="N60" s="54"/>
      <c r="O60" s="54"/>
      <c r="P60" s="54"/>
      <c r="Q60" s="54"/>
      <c r="R60" s="54"/>
      <c r="S60" s="54"/>
      <c r="T60" s="54"/>
      <c r="U60" s="54"/>
      <c r="V60" s="56"/>
    </row>
    <row r="61" spans="1:22" ht="14.25" customHeight="1">
      <c r="A61" s="210"/>
      <c r="B61" s="96"/>
      <c r="C61" s="93"/>
      <c r="D61" s="57" t="s">
        <v>110</v>
      </c>
      <c r="F61" s="192"/>
      <c r="G61" s="249"/>
      <c r="H61" s="190"/>
      <c r="J61" s="50"/>
      <c r="K61" s="50"/>
      <c r="L61" s="50"/>
      <c r="M61" s="50"/>
      <c r="N61" s="50"/>
      <c r="O61" s="50"/>
      <c r="P61" s="50"/>
      <c r="Q61" s="50"/>
      <c r="R61" s="50"/>
      <c r="S61" s="50"/>
      <c r="T61" s="50"/>
      <c r="U61" s="50"/>
      <c r="V61" s="53"/>
    </row>
    <row r="62" spans="1:22" ht="2.25" customHeight="1">
      <c r="A62" s="250"/>
      <c r="B62" s="251"/>
      <c r="C62" s="252"/>
      <c r="D62" s="253"/>
      <c r="E62" s="254"/>
      <c r="F62" s="255"/>
      <c r="G62" s="253"/>
      <c r="H62" s="254"/>
      <c r="I62" s="254"/>
      <c r="J62" s="254"/>
      <c r="K62" s="54"/>
      <c r="L62" s="54"/>
      <c r="M62" s="54"/>
      <c r="N62" s="54"/>
      <c r="O62" s="54"/>
      <c r="P62" s="54"/>
      <c r="Q62" s="54"/>
      <c r="R62" s="54"/>
      <c r="S62" s="54"/>
      <c r="T62" s="54"/>
      <c r="U62" s="54"/>
      <c r="V62" s="56"/>
    </row>
    <row r="63" ht="13.5" customHeight="1">
      <c r="A63" s="256" t="s">
        <v>111</v>
      </c>
    </row>
    <row r="64" ht="10.5" customHeight="1"/>
    <row r="65" ht="10.5" customHeight="1"/>
    <row r="66" ht="10.5" customHeight="1"/>
    <row r="67" ht="10.5" customHeight="1"/>
    <row r="178" spans="12:13" ht="10.5" customHeight="1">
      <c r="L178" s="401"/>
      <c r="M178" s="548"/>
    </row>
    <row r="179" spans="12:13" ht="10.5" customHeight="1">
      <c r="L179" s="401"/>
      <c r="M179" s="548"/>
    </row>
    <row r="180" spans="12:13" ht="10.5" customHeight="1">
      <c r="L180" s="401"/>
      <c r="M180" s="548"/>
    </row>
    <row r="181" spans="12:13" ht="10.5" customHeight="1">
      <c r="L181" s="401"/>
      <c r="M181" s="548"/>
    </row>
    <row r="182" spans="12:13" ht="10.5" customHeight="1">
      <c r="L182" s="401"/>
      <c r="M182" s="548"/>
    </row>
    <row r="183" spans="12:13" ht="10.5" customHeight="1">
      <c r="L183" s="401"/>
      <c r="M183" s="548"/>
    </row>
    <row r="184" spans="12:13" ht="10.5" customHeight="1">
      <c r="L184" s="401"/>
      <c r="M184" s="548"/>
    </row>
    <row r="185" spans="12:13" ht="10.5" customHeight="1">
      <c r="L185" s="401"/>
      <c r="M185" s="548"/>
    </row>
  </sheetData>
  <sheetProtection/>
  <mergeCells count="41">
    <mergeCell ref="E41:E42"/>
    <mergeCell ref="K34:L34"/>
    <mergeCell ref="D11:E11"/>
    <mergeCell ref="R51:S51"/>
    <mergeCell ref="J50:K50"/>
    <mergeCell ref="M50:N50"/>
    <mergeCell ref="P50:Q50"/>
    <mergeCell ref="O51:P51"/>
    <mergeCell ref="K51:L51"/>
    <mergeCell ref="J16:K16"/>
    <mergeCell ref="E58:E59"/>
    <mergeCell ref="D47:E47"/>
    <mergeCell ref="H51:I51"/>
    <mergeCell ref="H15:I15"/>
    <mergeCell ref="H34:I34"/>
    <mergeCell ref="J14:K14"/>
    <mergeCell ref="J33:K33"/>
    <mergeCell ref="J52:K52"/>
    <mergeCell ref="E24:E25"/>
    <mergeCell ref="D30:E30"/>
    <mergeCell ref="M52:N52"/>
    <mergeCell ref="P52:Q52"/>
    <mergeCell ref="M16:N16"/>
    <mergeCell ref="P16:Q16"/>
    <mergeCell ref="O34:P34"/>
    <mergeCell ref="M33:N33"/>
    <mergeCell ref="P33:Q33"/>
    <mergeCell ref="A8:A9"/>
    <mergeCell ref="B8:B9"/>
    <mergeCell ref="B5:B6"/>
    <mergeCell ref="R15:S15"/>
    <mergeCell ref="M14:N14"/>
    <mergeCell ref="P14:Q14"/>
    <mergeCell ref="K15:L15"/>
    <mergeCell ref="O15:P15"/>
    <mergeCell ref="R34:S34"/>
    <mergeCell ref="J35:K35"/>
    <mergeCell ref="M35:N35"/>
    <mergeCell ref="P35:Q35"/>
    <mergeCell ref="E5:F5"/>
    <mergeCell ref="N6:P6"/>
  </mergeCells>
  <printOptions/>
  <pageMargins left="0.9055118110236221" right="0.15748031496062992" top="0.5905511811023623" bottom="0.35433070866141736" header="0.1968503937007874" footer="0.15748031496062992"/>
  <pageSetup horizontalDpi="1200" verticalDpi="1200" orientation="portrait" paperSize="9" r:id="rId2"/>
  <headerFooter alignWithMargins="0">
    <oddFooter>&amp;R&amp;"HG丸ｺﾞｼｯｸM-PRO,標準"&amp;6(一財)大阪住宅センター（2018.03）</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setoyama</dc:creator>
  <cp:keywords/>
  <dc:description/>
  <cp:lastModifiedBy>shimada</cp:lastModifiedBy>
  <cp:lastPrinted>2018-03-29T00:20:47Z</cp:lastPrinted>
  <dcterms:created xsi:type="dcterms:W3CDTF">2000-08-24T07:51:20Z</dcterms:created>
  <dcterms:modified xsi:type="dcterms:W3CDTF">2018-03-29T00:22:38Z</dcterms:modified>
  <cp:category/>
  <cp:version/>
  <cp:contentType/>
  <cp:contentStatus/>
</cp:coreProperties>
</file>