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9615" tabRatio="937" activeTab="0"/>
  </bookViews>
  <sheets>
    <sheet name="設1面" sheetId="1" r:id="rId1"/>
    <sheet name="設2面" sheetId="2" r:id="rId2"/>
    <sheet name="設3面" sheetId="3" r:id="rId3"/>
  </sheets>
  <definedNames>
    <definedName name="_xlnm.Print_Area" localSheetId="0">'設1面'!$A$1:$AN$49</definedName>
    <definedName name="_xlnm.Print_Area" localSheetId="1">'設2面'!$A$1:$AM$55</definedName>
    <definedName name="_xlnm.Print_Area" localSheetId="2">'設3面'!$A$1:$AM$9</definedName>
  </definedNames>
  <calcPr fullCalcOnLoad="1"/>
</workbook>
</file>

<file path=xl/sharedStrings.xml><?xml version="1.0" encoding="utf-8"?>
<sst xmlns="http://schemas.openxmlformats.org/spreadsheetml/2006/main" count="590" uniqueCount="275">
  <si>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</si>
  <si>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</si>
  <si>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</si>
  <si>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</si>
  <si>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</si>
  <si>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</si>
  <si>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</si>
  <si>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</si>
  <si>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</si>
  <si>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</si>
  <si>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</si>
  <si>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</si>
  <si>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</si>
  <si>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</si>
  <si>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</si>
  <si>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</si>
  <si>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</si>
  <si>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</si>
  <si>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</si>
  <si>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</si>
  <si>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</si>
  <si>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</si>
  <si>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矩計図</t>
  </si>
  <si>
    <t>３－１</t>
  </si>
  <si>
    <t>劣化対策</t>
  </si>
  <si>
    <t>（構造躯体等）</t>
  </si>
  <si>
    <t>　　</t>
  </si>
  <si>
    <t>床下防湿</t>
  </si>
  <si>
    <t>防湿方法</t>
  </si>
  <si>
    <t>防湿フィルム</t>
  </si>
  <si>
    <t>小屋裏換気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</si>
  <si>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</si>
  <si>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</si>
  <si>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</si>
  <si>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</si>
  <si>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</si>
  <si>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</si>
  <si>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</si>
  <si>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</si>
  <si>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</si>
  <si>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</si>
  <si>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</si>
  <si>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</si>
  <si>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</si>
  <si>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</si>
  <si>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</si>
  <si>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</si>
  <si>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</si>
  <si>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</si>
  <si>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</si>
  <si>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</si>
  <si>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</si>
  <si>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</si>
  <si>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</si>
  <si>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</si>
  <si>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</si>
  <si>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</si>
  <si>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</si>
  <si>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</si>
  <si>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</si>
  <si>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</si>
  <si>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</si>
  <si>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</si>
  <si>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</si>
  <si>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</si>
  <si>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</si>
  <si>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</si>
  <si>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</si>
  <si>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</si>
  <si>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</si>
  <si>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</si>
  <si>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</si>
  <si>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</si>
  <si>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</si>
  <si>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</si>
  <si>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</si>
  <si>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</si>
  <si>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</si>
  <si>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</si>
  <si>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</si>
  <si>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</si>
  <si>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</si>
  <si>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</si>
  <si>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</si>
  <si>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</si>
  <si>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</si>
  <si>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</si>
  <si>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</si>
  <si>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</si>
  <si>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</si>
  <si>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</si>
  <si>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</si>
  <si>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</si>
  <si>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</si>
  <si>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</si>
  <si>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</si>
  <si>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</si>
  <si>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</si>
  <si>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</si>
  <si>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</si>
  <si>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</si>
  <si>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</si>
  <si>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</si>
  <si>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</si>
  <si>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</si>
  <si>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</si>
  <si>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</si>
  <si>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</si>
  <si>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</si>
  <si>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</si>
  <si>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</si>
  <si>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</si>
  <si>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</si>
  <si>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</si>
  <si>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</si>
  <si>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</si>
  <si>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</si>
  <si>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</si>
  <si>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</si>
  <si>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</si>
  <si>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</si>
  <si>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</si>
  <si>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</si>
  <si>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</si>
  <si>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</si>
  <si>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</si>
  <si>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</si>
  <si>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）</t>
  </si>
  <si>
    <t>（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</si>
  <si>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</si>
  <si>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</si>
  <si>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</si>
  <si>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</si>
  <si>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</si>
  <si>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</si>
  <si>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</si>
  <si>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</si>
  <si>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小屋裏換気設置の有無</t>
  </si>
  <si>
    <t>（</t>
  </si>
  <si>
    <t>認定書等</t>
  </si>
  <si>
    <t>認定書等活用</t>
  </si>
  <si>
    <t>構造躯体</t>
  </si>
  <si>
    <t>地震力及び</t>
  </si>
  <si>
    <t>風圧力</t>
  </si>
  <si>
    <t>（</t>
  </si>
  <si>
    <t>）</t>
  </si>
  <si>
    <t>基礎</t>
  </si>
  <si>
    <t>許容応力度計算による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</si>
  <si>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</si>
  <si>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</si>
  <si>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</si>
  <si>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</si>
  <si>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</si>
  <si>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</si>
  <si>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</si>
  <si>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</si>
  <si>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</si>
  <si>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</si>
  <si>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</si>
  <si>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</si>
  <si>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</si>
  <si>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</si>
  <si>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</si>
  <si>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</si>
  <si>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</si>
  <si>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</si>
  <si>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</si>
  <si>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</si>
  <si>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</si>
  <si>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</si>
  <si>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</si>
  <si>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</si>
  <si>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</si>
  <si>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</si>
  <si>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</si>
  <si>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</si>
  <si>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換気口</t>
  </si>
  <si>
    <t>ねこ土台</t>
  </si>
  <si>
    <t>〕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</si>
  <si>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</si>
  <si>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</si>
  <si>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</si>
  <si>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</si>
  <si>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</si>
  <si>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</si>
  <si>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</si>
  <si>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</si>
  <si>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</si>
  <si>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</si>
  <si>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</si>
  <si>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</si>
  <si>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換気</t>
  </si>
  <si>
    <t>小屋裏</t>
  </si>
  <si>
    <t>等級２</t>
  </si>
  <si>
    <t>等級３</t>
  </si>
  <si>
    <t>断熱等性能</t>
  </si>
  <si>
    <t>外皮平均
熱貫流率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</si>
  <si>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</si>
  <si>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</si>
  <si>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</si>
  <si>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</si>
  <si>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</si>
  <si>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</si>
  <si>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</si>
  <si>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</si>
  <si>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</si>
  <si>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</si>
  <si>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省エネルギー対策</t>
  </si>
  <si>
    <t>開口部の
断熱性能等</t>
  </si>
  <si>
    <t>適</t>
  </si>
  <si>
    <t>不適</t>
  </si>
  <si>
    <t>3.構造躯体等の劣化対策</t>
  </si>
  <si>
    <t>□</t>
  </si>
  <si>
    <t>　一般財団法人　大阪住宅センター</t>
  </si>
  <si>
    <t>性能基準</t>
  </si>
  <si>
    <t>仕様基準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</si>
  <si>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</si>
  <si>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の基準に適合</t>
    </r>
  </si>
  <si>
    <t>性能基準を適用する場合</t>
  </si>
  <si>
    <t>仕上表</t>
  </si>
  <si>
    <t>平面図</t>
  </si>
  <si>
    <t>立面図</t>
  </si>
  <si>
    <t>矩計図</t>
  </si>
  <si>
    <t>建具表</t>
  </si>
  <si>
    <t>評価方法基準以外の基準</t>
  </si>
  <si>
    <t>仕様基準を適用する場合</t>
  </si>
  <si>
    <t>熱貫流率基準を適用し適合</t>
  </si>
  <si>
    <t>熱抵抗値基準を適用し適合</t>
  </si>
  <si>
    <t>区分（い）</t>
  </si>
  <si>
    <t>区分（ろ）</t>
  </si>
  <si>
    <t>区分（は）</t>
  </si>
  <si>
    <t>区分（に）</t>
  </si>
  <si>
    <t>躯体の断熱</t>
  </si>
  <si>
    <t>開口部比率</t>
  </si>
  <si>
    <t>・</t>
  </si>
  <si>
    <t>住宅性能評価（3-1）による</t>
  </si>
  <si>
    <t>住宅性能評価（3-1）による</t>
  </si>
  <si>
    <t>立面図</t>
  </si>
  <si>
    <t>認定書等</t>
  </si>
  <si>
    <t>認定書等活用</t>
  </si>
  <si>
    <t>認定書等の活用</t>
  </si>
  <si>
    <t>住宅性能評価（1-1）による</t>
  </si>
  <si>
    <t>建築基準法の基準による</t>
  </si>
  <si>
    <t>認定書等活用</t>
  </si>
  <si>
    <t>計算書</t>
  </si>
  <si>
    <t>（地震に対する構造躯体の倒壊等防止）</t>
  </si>
  <si>
    <t>伏図</t>
  </si>
  <si>
    <t>住宅性能評価（4-1）による</t>
  </si>
  <si>
    <t>（ガス管を除く）</t>
  </si>
  <si>
    <t>平面図</t>
  </si>
  <si>
    <t>認定書等活用</t>
  </si>
  <si>
    <t>住宅性能評価（5-1）による</t>
  </si>
  <si>
    <t>住宅性能評価（1-3）による</t>
  </si>
  <si>
    <t>住宅の専有面積が75㎡以上</t>
  </si>
  <si>
    <t>)</t>
  </si>
  <si>
    <t>鋼材の種類等</t>
  </si>
  <si>
    <t>柱(ﾍﾞｰｽﾌﾟﾚｰﾄを含む)､はり又は筋かいの鋼材</t>
  </si>
  <si>
    <t>適</t>
  </si>
  <si>
    <t>12㎜以上</t>
  </si>
  <si>
    <t>9㎜以上</t>
  </si>
  <si>
    <t>6㎜以上</t>
  </si>
  <si>
    <t>2.3㎜以上</t>
  </si>
  <si>
    <t>伏図等</t>
  </si>
  <si>
    <t>不適</t>
  </si>
  <si>
    <t>防錆措置</t>
  </si>
  <si>
    <t>(</t>
  </si>
  <si>
    <t>防錆塗装処理</t>
  </si>
  <si>
    <t>めっき処理</t>
  </si>
  <si>
    <t>)</t>
  </si>
  <si>
    <t>）</t>
  </si>
  <si>
    <t>・</t>
  </si>
  <si>
    <t>設計内容説明書（長期優良住宅）【一戸建ての住宅用（鉄骨造)】</t>
  </si>
  <si>
    <t xml:space="preserve"> (　ルート</t>
  </si>
  <si>
    <t>保有水平耐力計算による   (　ルート 　3 　)</t>
  </si>
  <si>
    <t>設計内容説明書（長期優良住宅）（一戸建ての住宅用（鉄骨造））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</si>
</sst>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hair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hair"/>
      <bottom style="thin"/>
    </border>
    <border>
      <left/>
      <right style="medium"/>
      <top/>
      <bottom style="medium"/>
    </border>
    <border>
      <left/>
      <right style="thin"/>
      <top style="thin"/>
      <bottom style="hair"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57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vertical="center"/>
    </xf>
    <xf numFmtId="56" fontId="5" fillId="0" borderId="10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56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6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vertical="top" textRotation="255"/>
    </xf>
    <xf numFmtId="0" fontId="12" fillId="0" borderId="31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9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vertical="center"/>
    </xf>
    <xf numFmtId="0" fontId="15" fillId="0" borderId="25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5" fillId="0" borderId="30" xfId="0" applyFont="1" applyBorder="1" applyAlignment="1">
      <alignment horizontal="center" vertical="top" textRotation="255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6" fillId="0" borderId="35" xfId="0" applyFont="1" applyBorder="1" applyAlignment="1">
      <alignment vertical="top" textRotation="255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/>
    </xf>
    <xf numFmtId="0" fontId="13" fillId="0" borderId="39" xfId="0" applyFont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12" fillId="28" borderId="0" xfId="0" applyFont="1" applyFill="1" applyBorder="1" applyAlignment="1">
      <alignment vertical="center"/>
    </xf>
    <xf numFmtId="0" fontId="12" fillId="28" borderId="1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5" fillId="28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7" fillId="28" borderId="18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7" fillId="28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12" fillId="0" borderId="40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7" fillId="0" borderId="32" xfId="0" applyFont="1" applyFill="1" applyBorder="1" applyAlignment="1" applyProtection="1">
      <alignment vertical="center"/>
      <protection locked="0"/>
    </xf>
    <xf numFmtId="0" fontId="6" fillId="33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5" fillId="28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33" borderId="13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5" fillId="33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15" fillId="0" borderId="44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top" textRotation="255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15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14" fillId="0" borderId="44" xfId="0" applyFont="1" applyFill="1" applyBorder="1" applyAlignment="1" applyProtection="1">
      <alignment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distributed" vertical="center" wrapText="1"/>
    </xf>
    <xf numFmtId="0" fontId="17" fillId="0" borderId="15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top" wrapText="1"/>
    </xf>
    <xf numFmtId="0" fontId="5" fillId="0" borderId="15" xfId="0" applyFont="1" applyBorder="1" applyAlignment="1">
      <alignment horizontal="distributed" vertical="top" wrapText="1"/>
    </xf>
    <xf numFmtId="0" fontId="13" fillId="0" borderId="14" xfId="0" applyFont="1" applyBorder="1" applyAlignment="1">
      <alignment horizontal="distributed" vertical="top" wrapText="1"/>
    </xf>
    <xf numFmtId="0" fontId="13" fillId="0" borderId="15" xfId="0" applyFont="1" applyBorder="1" applyAlignment="1">
      <alignment horizontal="distributed" vertical="top" wrapText="1"/>
    </xf>
    <xf numFmtId="0" fontId="13" fillId="0" borderId="16" xfId="0" applyFont="1" applyBorder="1" applyAlignment="1">
      <alignment horizontal="distributed" vertical="top" wrapText="1"/>
    </xf>
    <xf numFmtId="0" fontId="5" fillId="33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7" fillId="28" borderId="0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5" fillId="0" borderId="13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28" borderId="0" xfId="0" applyFont="1" applyFill="1" applyBorder="1" applyAlignment="1">
      <alignment vertical="center"/>
    </xf>
    <xf numFmtId="0" fontId="17" fillId="28" borderId="11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5" fillId="28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7" fillId="28" borderId="23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5" fillId="0" borderId="35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1" fillId="28" borderId="17" xfId="0" applyFont="1" applyFill="1" applyBorder="1" applyAlignment="1">
      <alignment vertical="center"/>
    </xf>
    <xf numFmtId="0" fontId="11" fillId="28" borderId="13" xfId="0" applyFont="1" applyFill="1" applyBorder="1" applyAlignment="1">
      <alignment vertical="center"/>
    </xf>
    <xf numFmtId="0" fontId="11" fillId="28" borderId="41" xfId="0" applyFont="1" applyFill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20" fillId="28" borderId="60" xfId="0" applyFont="1" applyFill="1" applyBorder="1" applyAlignment="1">
      <alignment vertical="center"/>
    </xf>
    <xf numFmtId="0" fontId="20" fillId="28" borderId="58" xfId="0" applyFont="1" applyFill="1" applyBorder="1" applyAlignment="1">
      <alignment vertical="center"/>
    </xf>
    <xf numFmtId="0" fontId="20" fillId="28" borderId="61" xfId="0" applyFont="1" applyFill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2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28" borderId="0" xfId="0" applyFont="1" applyFill="1" applyBorder="1" applyAlignment="1" quotePrefix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7" fillId="28" borderId="13" xfId="0" applyFont="1" applyFill="1" applyBorder="1" applyAlignment="1" applyProtection="1">
      <alignment horizontal="center" vertical="center"/>
      <protection locked="0"/>
    </xf>
    <xf numFmtId="0" fontId="5" fillId="28" borderId="15" xfId="0" applyFont="1" applyFill="1" applyBorder="1" applyAlignment="1" applyProtection="1">
      <alignment vertical="center" shrinkToFit="1"/>
      <protection locked="0"/>
    </xf>
    <xf numFmtId="0" fontId="5" fillId="28" borderId="16" xfId="0" applyFont="1" applyFill="1" applyBorder="1" applyAlignment="1" applyProtection="1">
      <alignment vertical="center" shrinkToFit="1"/>
      <protection locked="0"/>
    </xf>
    <xf numFmtId="0" fontId="17" fillId="28" borderId="2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8" borderId="23" xfId="0" applyFont="1" applyFill="1" applyBorder="1" applyAlignment="1">
      <alignment horizontal="center" vertical="center"/>
    </xf>
    <xf numFmtId="0" fontId="5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11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28" borderId="18" xfId="0" applyFont="1" applyFill="1" applyBorder="1" applyAlignment="1" applyProtection="1">
      <alignment vertical="center" shrinkToFit="1"/>
      <protection locked="0"/>
    </xf>
    <xf numFmtId="0" fontId="5" fillId="0" borderId="36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13" fillId="0" borderId="30" xfId="0" applyFont="1" applyBorder="1" applyAlignment="1">
      <alignment horizontal="center" vertical="top" textRotation="255"/>
    </xf>
    <xf numFmtId="0" fontId="13" fillId="0" borderId="35" xfId="0" applyFont="1" applyBorder="1" applyAlignment="1">
      <alignment horizontal="center" vertical="top" textRotation="255"/>
    </xf>
    <xf numFmtId="0" fontId="5" fillId="0" borderId="18" xfId="0" applyFont="1" applyFill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top" wrapText="1"/>
    </xf>
    <xf numFmtId="0" fontId="5" fillId="0" borderId="13" xfId="0" applyFont="1" applyBorder="1" applyAlignment="1">
      <alignment horizontal="distributed" vertical="top" wrapText="1"/>
    </xf>
    <xf numFmtId="0" fontId="5" fillId="0" borderId="27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1" xfId="0" applyFont="1" applyBorder="1" applyAlignment="1">
      <alignment horizontal="distributed" vertical="top" wrapText="1"/>
    </xf>
    <xf numFmtId="0" fontId="13" fillId="0" borderId="17" xfId="0" applyFont="1" applyBorder="1" applyAlignment="1">
      <alignment horizontal="distributed" vertical="top" wrapText="1"/>
    </xf>
    <xf numFmtId="0" fontId="13" fillId="0" borderId="13" xfId="0" applyFont="1" applyBorder="1" applyAlignment="1">
      <alignment horizontal="distributed" vertical="top" wrapText="1"/>
    </xf>
    <xf numFmtId="0" fontId="13" fillId="0" borderId="27" xfId="0" applyFont="1" applyBorder="1" applyAlignment="1">
      <alignment horizontal="distributed" vertical="top" wrapText="1"/>
    </xf>
    <xf numFmtId="0" fontId="13" fillId="0" borderId="10" xfId="0" applyFont="1" applyBorder="1" applyAlignment="1">
      <alignment horizontal="distributed" vertical="top" wrapText="1"/>
    </xf>
    <xf numFmtId="0" fontId="13" fillId="0" borderId="0" xfId="0" applyFont="1" applyBorder="1" applyAlignment="1">
      <alignment horizontal="distributed" vertical="top" wrapText="1"/>
    </xf>
    <xf numFmtId="0" fontId="13" fillId="0" borderId="11" xfId="0" applyFont="1" applyBorder="1" applyAlignment="1">
      <alignment horizontal="distributed" vertical="top" wrapText="1"/>
    </xf>
    <xf numFmtId="0" fontId="0" fillId="0" borderId="1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7" fillId="0" borderId="37" xfId="0" applyFont="1" applyFill="1" applyBorder="1" applyAlignment="1">
      <alignment horizontal="distributed" vertical="center" wrapText="1"/>
    </xf>
    <xf numFmtId="0" fontId="17" fillId="0" borderId="25" xfId="0" applyFont="1" applyFill="1" applyBorder="1" applyAlignment="1">
      <alignment horizontal="distributed" vertical="center" wrapText="1"/>
    </xf>
    <xf numFmtId="0" fontId="17" fillId="0" borderId="29" xfId="0" applyFont="1" applyFill="1" applyBorder="1" applyAlignment="1">
      <alignment horizontal="distributed" vertical="center" wrapText="1"/>
    </xf>
    <xf numFmtId="0" fontId="17" fillId="0" borderId="1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11" xfId="0" applyFont="1" applyFill="1" applyBorder="1" applyAlignment="1">
      <alignment horizontal="distributed" vertical="center" wrapText="1"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13" fillId="28" borderId="62" xfId="0" applyFont="1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63" xfId="0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3" fillId="28" borderId="17" xfId="0" applyFont="1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40" xfId="0" applyFont="1" applyBorder="1" applyAlignment="1">
      <alignment vertical="center"/>
    </xf>
    <xf numFmtId="0" fontId="0" fillId="28" borderId="52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5"/>
  <cols>
    <col min="1" max="69" width="2.57421875" style="1" customWidth="1"/>
    <col min="70" max="70" width="2.421875" style="1" customWidth="1"/>
    <col min="71" max="16384" width="9.00390625" style="1" customWidth="1"/>
  </cols>
  <sheetData>
    <row r="1" spans="1:39" ht="30" customHeight="1" thickBot="1">
      <c r="A1" s="38" t="s">
        <v>274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57"/>
      <c r="AL1" s="258"/>
      <c r="AM1" s="258"/>
    </row>
    <row r="2" spans="1:39" ht="20.25" customHeight="1">
      <c r="A2" s="404" t="s">
        <v>124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6"/>
      <c r="N2" s="407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9"/>
    </row>
    <row r="3" spans="1:39" ht="20.25" customHeight="1">
      <c r="A3" s="412" t="s">
        <v>125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375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7"/>
    </row>
    <row r="4" spans="1:39" ht="20.25" customHeight="1">
      <c r="A4" s="387" t="s">
        <v>175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9"/>
      <c r="N4" s="375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7"/>
    </row>
    <row r="5" spans="1:39" ht="20.25" customHeight="1" thickBot="1">
      <c r="A5" s="378" t="s">
        <v>169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80"/>
      <c r="N5" s="390" t="s">
        <v>213</v>
      </c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2"/>
    </row>
    <row r="6" spans="1:39" ht="15.75" customHeight="1" thickBot="1">
      <c r="A6" s="9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2"/>
      <c r="Z6" s="80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80"/>
    </row>
    <row r="7" spans="1:39" ht="13.5" customHeight="1">
      <c r="A7" s="381" t="s">
        <v>172</v>
      </c>
      <c r="B7" s="382"/>
      <c r="C7" s="382"/>
      <c r="D7" s="382"/>
      <c r="E7" s="383"/>
      <c r="F7" s="348" t="s">
        <v>11</v>
      </c>
      <c r="G7" s="349"/>
      <c r="H7" s="349"/>
      <c r="I7" s="350"/>
      <c r="J7" s="410" t="s">
        <v>6</v>
      </c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393" t="s">
        <v>170</v>
      </c>
      <c r="AL7" s="394"/>
      <c r="AM7" s="395"/>
    </row>
    <row r="8" spans="1:39" ht="13.5" customHeight="1" thickBot="1">
      <c r="A8" s="384"/>
      <c r="B8" s="385"/>
      <c r="C8" s="385"/>
      <c r="D8" s="385"/>
      <c r="E8" s="386"/>
      <c r="F8" s="372" t="s">
        <v>12</v>
      </c>
      <c r="G8" s="373"/>
      <c r="H8" s="373"/>
      <c r="I8" s="374"/>
      <c r="J8" s="361" t="s">
        <v>12</v>
      </c>
      <c r="K8" s="362"/>
      <c r="L8" s="362"/>
      <c r="M8" s="363"/>
      <c r="N8" s="369" t="s">
        <v>13</v>
      </c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1"/>
      <c r="AG8" s="369" t="s">
        <v>14</v>
      </c>
      <c r="AH8" s="370"/>
      <c r="AI8" s="370"/>
      <c r="AJ8" s="370"/>
      <c r="AK8" s="396" t="s">
        <v>171</v>
      </c>
      <c r="AL8" s="397"/>
      <c r="AM8" s="398"/>
    </row>
    <row r="9" spans="1:39" ht="15" customHeight="1">
      <c r="A9" s="355" t="s">
        <v>211</v>
      </c>
      <c r="B9" s="6" t="s">
        <v>23</v>
      </c>
      <c r="C9" s="18"/>
      <c r="D9" s="18"/>
      <c r="E9" s="8"/>
      <c r="F9" s="343" t="s">
        <v>141</v>
      </c>
      <c r="G9" s="343"/>
      <c r="H9" s="343"/>
      <c r="I9" s="344"/>
      <c r="J9" s="334" t="s">
        <v>255</v>
      </c>
      <c r="K9" s="335"/>
      <c r="L9" s="335"/>
      <c r="M9" s="336"/>
      <c r="N9" s="34" t="s">
        <v>270</v>
      </c>
      <c r="O9" s="319" t="s">
        <v>256</v>
      </c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45"/>
      <c r="AC9" s="319"/>
      <c r="AD9" s="320"/>
      <c r="AE9" s="321"/>
      <c r="AF9" s="322"/>
      <c r="AG9" s="317" t="s">
        <v>212</v>
      </c>
      <c r="AH9" s="301" t="s">
        <v>18</v>
      </c>
      <c r="AI9" s="301"/>
      <c r="AJ9" s="302"/>
      <c r="AK9" s="303" t="s">
        <v>212</v>
      </c>
      <c r="AL9" s="301" t="s">
        <v>257</v>
      </c>
      <c r="AM9" s="304"/>
    </row>
    <row r="10" spans="1:39" ht="15" customHeight="1">
      <c r="A10" s="356"/>
      <c r="B10" s="364" t="s">
        <v>24</v>
      </c>
      <c r="C10" s="365"/>
      <c r="D10" s="365"/>
      <c r="E10" s="366"/>
      <c r="F10" s="14"/>
      <c r="G10" s="14"/>
      <c r="H10" s="14"/>
      <c r="I10" s="15"/>
      <c r="J10" s="305"/>
      <c r="K10" s="306"/>
      <c r="L10" s="306"/>
      <c r="M10" s="307"/>
      <c r="N10" s="323"/>
      <c r="O10" s="141" t="s">
        <v>212</v>
      </c>
      <c r="P10" s="18" t="s">
        <v>258</v>
      </c>
      <c r="Q10" s="324"/>
      <c r="R10" s="324"/>
      <c r="S10" s="141" t="s">
        <v>212</v>
      </c>
      <c r="T10" s="18" t="s">
        <v>259</v>
      </c>
      <c r="U10" s="325"/>
      <c r="V10" s="18"/>
      <c r="W10" s="141" t="s">
        <v>212</v>
      </c>
      <c r="X10" s="18" t="s">
        <v>260</v>
      </c>
      <c r="Y10" s="325"/>
      <c r="Z10" s="18"/>
      <c r="AA10" s="141" t="s">
        <v>212</v>
      </c>
      <c r="AB10" s="18" t="s">
        <v>261</v>
      </c>
      <c r="AC10" s="325"/>
      <c r="AD10" s="325"/>
      <c r="AE10" s="326"/>
      <c r="AF10" s="327"/>
      <c r="AG10" s="317" t="s">
        <v>212</v>
      </c>
      <c r="AH10" s="308" t="s">
        <v>262</v>
      </c>
      <c r="AI10" s="301"/>
      <c r="AJ10" s="309"/>
      <c r="AK10" s="303" t="s">
        <v>212</v>
      </c>
      <c r="AL10" s="301" t="s">
        <v>263</v>
      </c>
      <c r="AM10" s="304"/>
    </row>
    <row r="11" spans="1:39" ht="15" customHeight="1">
      <c r="A11" s="356"/>
      <c r="B11" s="364" t="s">
        <v>10</v>
      </c>
      <c r="C11" s="365"/>
      <c r="D11" s="365"/>
      <c r="E11" s="366"/>
      <c r="F11" s="14"/>
      <c r="G11" s="14"/>
      <c r="H11" s="14"/>
      <c r="I11" s="14"/>
      <c r="J11" s="310"/>
      <c r="K11" s="308"/>
      <c r="L11" s="308"/>
      <c r="M11" s="309"/>
      <c r="N11" s="29" t="s">
        <v>234</v>
      </c>
      <c r="O11" s="325" t="s">
        <v>264</v>
      </c>
      <c r="P11" s="325"/>
      <c r="Q11" s="325"/>
      <c r="R11" s="325"/>
      <c r="S11" s="325"/>
      <c r="T11" s="20" t="s">
        <v>265</v>
      </c>
      <c r="U11" s="141" t="s">
        <v>212</v>
      </c>
      <c r="V11" s="325" t="s">
        <v>266</v>
      </c>
      <c r="W11" s="43"/>
      <c r="X11" s="43"/>
      <c r="Y11" s="43"/>
      <c r="Z11" s="141" t="s">
        <v>212</v>
      </c>
      <c r="AA11" s="26" t="s">
        <v>267</v>
      </c>
      <c r="AB11" s="26"/>
      <c r="AC11" s="325"/>
      <c r="AD11" s="325" t="s">
        <v>268</v>
      </c>
      <c r="AE11" s="326"/>
      <c r="AF11" s="327"/>
      <c r="AG11" s="317" t="s">
        <v>212</v>
      </c>
      <c r="AH11" s="311"/>
      <c r="AI11" s="311"/>
      <c r="AJ11" s="312"/>
      <c r="AK11" s="308"/>
      <c r="AL11" s="308"/>
      <c r="AM11" s="313"/>
    </row>
    <row r="12" spans="1:39" ht="15" customHeight="1">
      <c r="A12" s="356"/>
      <c r="B12" s="358" t="s">
        <v>25</v>
      </c>
      <c r="C12" s="359"/>
      <c r="D12" s="359"/>
      <c r="E12" s="360"/>
      <c r="F12" s="22"/>
      <c r="G12" s="14"/>
      <c r="H12" s="14"/>
      <c r="I12" s="14"/>
      <c r="J12" s="305"/>
      <c r="K12" s="315"/>
      <c r="L12" s="315"/>
      <c r="M12" s="316"/>
      <c r="N12" s="141" t="s">
        <v>212</v>
      </c>
      <c r="O12" s="43" t="s">
        <v>20</v>
      </c>
      <c r="P12" s="43"/>
      <c r="Q12" s="43"/>
      <c r="R12" s="20" t="s">
        <v>265</v>
      </c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3" t="s">
        <v>269</v>
      </c>
      <c r="AE12" s="326"/>
      <c r="AF12" s="327"/>
      <c r="AG12" s="314"/>
      <c r="AH12" s="308"/>
      <c r="AI12" s="308"/>
      <c r="AJ12" s="99"/>
      <c r="AK12" s="54"/>
      <c r="AL12" s="63"/>
      <c r="AM12" s="97"/>
    </row>
    <row r="13" spans="1:39" ht="15" customHeight="1">
      <c r="A13" s="356"/>
      <c r="B13" s="54"/>
      <c r="C13" s="63"/>
      <c r="D13" s="63"/>
      <c r="E13" s="65"/>
      <c r="F13" s="78"/>
      <c r="G13" s="68"/>
      <c r="H13" s="68"/>
      <c r="I13" s="130"/>
      <c r="J13" s="68"/>
      <c r="K13" s="68"/>
      <c r="L13" s="68"/>
      <c r="M13" s="68"/>
      <c r="N13" s="153" t="s">
        <v>212</v>
      </c>
      <c r="O13" s="27" t="s">
        <v>236</v>
      </c>
      <c r="P13" s="24"/>
      <c r="Q13" s="24"/>
      <c r="R13" s="32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51"/>
      <c r="AG13" s="68"/>
      <c r="AH13" s="68"/>
      <c r="AI13" s="68"/>
      <c r="AJ13" s="63"/>
      <c r="AK13" s="78"/>
      <c r="AL13" s="68"/>
      <c r="AM13" s="217"/>
    </row>
    <row r="14" spans="1:39" ht="15" customHeight="1">
      <c r="A14" s="356"/>
      <c r="B14" s="55" t="s">
        <v>26</v>
      </c>
      <c r="C14" s="18"/>
      <c r="D14" s="18"/>
      <c r="E14" s="8"/>
      <c r="F14" s="342" t="s">
        <v>27</v>
      </c>
      <c r="G14" s="343"/>
      <c r="H14" s="343"/>
      <c r="I14" s="344"/>
      <c r="J14" s="335" t="s">
        <v>53</v>
      </c>
      <c r="K14" s="335"/>
      <c r="L14" s="335"/>
      <c r="M14" s="336"/>
      <c r="N14" s="150" t="s">
        <v>212</v>
      </c>
      <c r="O14" s="18" t="s">
        <v>28</v>
      </c>
      <c r="P14" s="18"/>
      <c r="Q14" s="20"/>
      <c r="R14" s="20" t="s">
        <v>129</v>
      </c>
      <c r="S14" s="150" t="s">
        <v>212</v>
      </c>
      <c r="T14" s="26" t="s">
        <v>130</v>
      </c>
      <c r="U14" s="26"/>
      <c r="V14" s="26"/>
      <c r="W14" s="26"/>
      <c r="X14" s="150" t="s">
        <v>212</v>
      </c>
      <c r="Y14" s="26" t="s">
        <v>29</v>
      </c>
      <c r="Z14" s="95"/>
      <c r="AA14" s="95"/>
      <c r="AB14" s="95"/>
      <c r="AC14" s="26"/>
      <c r="AD14" s="26"/>
      <c r="AE14" s="26"/>
      <c r="AF14" s="13" t="s">
        <v>127</v>
      </c>
      <c r="AG14" s="150" t="s">
        <v>212</v>
      </c>
      <c r="AH14" s="14" t="s">
        <v>22</v>
      </c>
      <c r="AI14" s="14"/>
      <c r="AJ14" s="16"/>
      <c r="AK14" s="214" t="s">
        <v>212</v>
      </c>
      <c r="AL14" s="67" t="s">
        <v>209</v>
      </c>
      <c r="AM14" s="97"/>
    </row>
    <row r="15" spans="1:39" ht="15" customHeight="1">
      <c r="A15" s="356"/>
      <c r="B15" s="10"/>
      <c r="C15" s="11"/>
      <c r="D15" s="11"/>
      <c r="E15" s="12"/>
      <c r="F15" s="342" t="s">
        <v>131</v>
      </c>
      <c r="G15" s="343"/>
      <c r="H15" s="343"/>
      <c r="I15" s="344"/>
      <c r="J15" s="367" t="s">
        <v>132</v>
      </c>
      <c r="K15" s="367"/>
      <c r="L15" s="367"/>
      <c r="M15" s="368"/>
      <c r="N15" s="47"/>
      <c r="O15" s="48"/>
      <c r="P15" s="48"/>
      <c r="Q15" s="48"/>
      <c r="R15" s="49"/>
      <c r="S15" s="157" t="s">
        <v>212</v>
      </c>
      <c r="T15" s="49" t="s">
        <v>20</v>
      </c>
      <c r="U15" s="49"/>
      <c r="V15" s="49"/>
      <c r="W15" s="50" t="s">
        <v>128</v>
      </c>
      <c r="X15" s="354"/>
      <c r="Y15" s="354"/>
      <c r="Z15" s="354"/>
      <c r="AA15" s="354"/>
      <c r="AB15" s="354"/>
      <c r="AC15" s="354"/>
      <c r="AD15" s="354"/>
      <c r="AE15" s="354"/>
      <c r="AF15" s="52" t="s">
        <v>133</v>
      </c>
      <c r="AG15" s="150" t="s">
        <v>212</v>
      </c>
      <c r="AH15" s="14" t="s">
        <v>21</v>
      </c>
      <c r="AI15" s="67"/>
      <c r="AJ15" s="18"/>
      <c r="AK15" s="214" t="s">
        <v>212</v>
      </c>
      <c r="AL15" s="67" t="s">
        <v>210</v>
      </c>
      <c r="AM15" s="97"/>
    </row>
    <row r="16" spans="1:39" ht="15" customHeight="1">
      <c r="A16" s="356"/>
      <c r="B16" s="10"/>
      <c r="C16" s="11"/>
      <c r="D16" s="11"/>
      <c r="E16" s="12"/>
      <c r="F16" s="22"/>
      <c r="G16" s="14"/>
      <c r="H16" s="14"/>
      <c r="I16" s="15"/>
      <c r="J16" s="18" t="s">
        <v>31</v>
      </c>
      <c r="K16" s="18"/>
      <c r="L16" s="18"/>
      <c r="M16" s="8"/>
      <c r="N16" s="150" t="s">
        <v>212</v>
      </c>
      <c r="O16" s="18" t="s">
        <v>51</v>
      </c>
      <c r="P16" s="18"/>
      <c r="Q16" s="18"/>
      <c r="R16" s="20" t="s">
        <v>129</v>
      </c>
      <c r="S16" s="150" t="s">
        <v>212</v>
      </c>
      <c r="T16" s="26" t="s">
        <v>176</v>
      </c>
      <c r="U16" s="63"/>
      <c r="V16" s="63"/>
      <c r="W16" s="150" t="s">
        <v>212</v>
      </c>
      <c r="X16" s="43" t="s">
        <v>177</v>
      </c>
      <c r="Y16" s="26"/>
      <c r="Z16" s="63"/>
      <c r="AA16" s="150" t="s">
        <v>212</v>
      </c>
      <c r="AB16" s="67" t="s">
        <v>20</v>
      </c>
      <c r="AC16" s="63"/>
      <c r="AD16" s="63"/>
      <c r="AE16" s="63"/>
      <c r="AF16" s="13" t="s">
        <v>178</v>
      </c>
      <c r="AG16" s="150" t="s">
        <v>212</v>
      </c>
      <c r="AH16" s="333" t="s">
        <v>237</v>
      </c>
      <c r="AI16" s="333"/>
      <c r="AJ16" s="333"/>
      <c r="AK16" s="54"/>
      <c r="AL16" s="63"/>
      <c r="AM16" s="97"/>
    </row>
    <row r="17" spans="1:39" ht="15" customHeight="1">
      <c r="A17" s="356"/>
      <c r="B17" s="21"/>
      <c r="C17" s="18"/>
      <c r="D17" s="18"/>
      <c r="E17" s="8"/>
      <c r="F17" s="22"/>
      <c r="G17" s="14"/>
      <c r="H17" s="14"/>
      <c r="I17" s="15"/>
      <c r="J17" s="18"/>
      <c r="K17" s="18"/>
      <c r="L17" s="18"/>
      <c r="M17" s="18"/>
      <c r="N17" s="214" t="s">
        <v>212</v>
      </c>
      <c r="O17" s="18" t="s">
        <v>52</v>
      </c>
      <c r="P17" s="63"/>
      <c r="Q17" s="63"/>
      <c r="R17" s="63"/>
      <c r="S17" s="26"/>
      <c r="T17" s="26"/>
      <c r="U17" s="63"/>
      <c r="V17" s="63"/>
      <c r="W17" s="43"/>
      <c r="X17" s="43"/>
      <c r="Y17" s="26"/>
      <c r="Z17" s="63"/>
      <c r="AA17" s="67"/>
      <c r="AB17" s="67"/>
      <c r="AC17" s="63"/>
      <c r="AD17" s="63"/>
      <c r="AE17" s="63"/>
      <c r="AF17" s="13"/>
      <c r="AG17" s="223"/>
      <c r="AH17" s="99"/>
      <c r="AI17" s="99"/>
      <c r="AJ17" s="99"/>
      <c r="AK17" s="54"/>
      <c r="AL17" s="63"/>
      <c r="AM17" s="97"/>
    </row>
    <row r="18" spans="1:39" ht="15" customHeight="1">
      <c r="A18" s="356"/>
      <c r="B18" s="42"/>
      <c r="C18" s="11"/>
      <c r="D18" s="11"/>
      <c r="E18" s="12"/>
      <c r="F18" s="28"/>
      <c r="G18" s="24"/>
      <c r="H18" s="24"/>
      <c r="I18" s="25"/>
      <c r="J18" s="63"/>
      <c r="K18" s="63"/>
      <c r="L18" s="63"/>
      <c r="M18" s="68"/>
      <c r="N18" s="171" t="s">
        <v>212</v>
      </c>
      <c r="O18" s="216" t="s">
        <v>236</v>
      </c>
      <c r="P18" s="220"/>
      <c r="Q18" s="220"/>
      <c r="R18" s="218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19"/>
      <c r="AG18" s="68"/>
      <c r="AH18" s="68"/>
      <c r="AI18" s="63"/>
      <c r="AJ18" s="63"/>
      <c r="AK18" s="78"/>
      <c r="AL18" s="68"/>
      <c r="AM18" s="217"/>
    </row>
    <row r="19" spans="1:39" ht="15" customHeight="1">
      <c r="A19" s="356"/>
      <c r="B19" s="21"/>
      <c r="C19" s="18"/>
      <c r="D19" s="18"/>
      <c r="E19" s="8"/>
      <c r="F19" s="338" t="s">
        <v>192</v>
      </c>
      <c r="G19" s="338"/>
      <c r="H19" s="338"/>
      <c r="I19" s="339"/>
      <c r="J19" s="440" t="s">
        <v>30</v>
      </c>
      <c r="K19" s="441"/>
      <c r="L19" s="441"/>
      <c r="M19" s="366"/>
      <c r="N19" s="29" t="s">
        <v>134</v>
      </c>
      <c r="O19" s="26" t="s">
        <v>135</v>
      </c>
      <c r="P19" s="26"/>
      <c r="Q19" s="26"/>
      <c r="R19" s="26"/>
      <c r="S19" s="20"/>
      <c r="T19" s="18"/>
      <c r="U19" s="18"/>
      <c r="V19" s="17"/>
      <c r="W19" s="143"/>
      <c r="X19" s="19" t="s">
        <v>128</v>
      </c>
      <c r="Y19" s="150" t="s">
        <v>212</v>
      </c>
      <c r="Z19" s="19" t="s">
        <v>72</v>
      </c>
      <c r="AA19" s="19"/>
      <c r="AB19" s="150" t="s">
        <v>212</v>
      </c>
      <c r="AC19" s="19" t="s">
        <v>71</v>
      </c>
      <c r="AD19" s="19" t="s">
        <v>2</v>
      </c>
      <c r="AE19" s="19"/>
      <c r="AF19" s="13"/>
      <c r="AG19" s="150" t="s">
        <v>212</v>
      </c>
      <c r="AH19" s="18" t="s">
        <v>18</v>
      </c>
      <c r="AI19" s="16"/>
      <c r="AJ19" s="16"/>
      <c r="AK19" s="214" t="s">
        <v>212</v>
      </c>
      <c r="AL19" s="67" t="s">
        <v>209</v>
      </c>
      <c r="AM19" s="97"/>
    </row>
    <row r="20" spans="1:39" ht="15" customHeight="1">
      <c r="A20" s="356"/>
      <c r="B20" s="21"/>
      <c r="C20" s="18"/>
      <c r="D20" s="18"/>
      <c r="E20" s="8"/>
      <c r="F20" s="342" t="s">
        <v>191</v>
      </c>
      <c r="G20" s="428"/>
      <c r="H20" s="428"/>
      <c r="I20" s="429"/>
      <c r="J20" s="421" t="s">
        <v>136</v>
      </c>
      <c r="K20" s="422"/>
      <c r="L20" s="422"/>
      <c r="M20" s="423"/>
      <c r="N20" s="29" t="s">
        <v>5</v>
      </c>
      <c r="O20" s="26" t="s">
        <v>137</v>
      </c>
      <c r="P20" s="26"/>
      <c r="Q20" s="26"/>
      <c r="R20" s="26"/>
      <c r="S20" s="20"/>
      <c r="T20" s="18"/>
      <c r="U20" s="18"/>
      <c r="V20" s="19"/>
      <c r="W20" s="143"/>
      <c r="X20" s="19" t="s">
        <v>138</v>
      </c>
      <c r="Y20" s="177" t="s">
        <v>212</v>
      </c>
      <c r="Z20" s="19" t="s">
        <v>72</v>
      </c>
      <c r="AA20" s="19"/>
      <c r="AB20" s="177" t="s">
        <v>212</v>
      </c>
      <c r="AC20" s="19" t="s">
        <v>71</v>
      </c>
      <c r="AD20" s="19" t="s">
        <v>2</v>
      </c>
      <c r="AE20" s="19"/>
      <c r="AF20" s="13"/>
      <c r="AG20" s="177" t="s">
        <v>212</v>
      </c>
      <c r="AH20" s="14" t="s">
        <v>21</v>
      </c>
      <c r="AI20" s="99"/>
      <c r="AJ20" s="235"/>
      <c r="AK20" s="214" t="s">
        <v>212</v>
      </c>
      <c r="AL20" s="67" t="s">
        <v>210</v>
      </c>
      <c r="AM20" s="97"/>
    </row>
    <row r="21" spans="1:39" ht="15" customHeight="1">
      <c r="A21" s="356"/>
      <c r="B21" s="21"/>
      <c r="C21" s="18"/>
      <c r="D21" s="18"/>
      <c r="E21" s="8"/>
      <c r="F21" s="418"/>
      <c r="G21" s="419"/>
      <c r="H21" s="419"/>
      <c r="I21" s="420"/>
      <c r="J21" s="351"/>
      <c r="K21" s="352"/>
      <c r="L21" s="352"/>
      <c r="M21" s="353"/>
      <c r="N21" s="171" t="s">
        <v>212</v>
      </c>
      <c r="O21" s="216" t="s">
        <v>236</v>
      </c>
      <c r="P21" s="220"/>
      <c r="Q21" s="220"/>
      <c r="R21" s="218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19"/>
      <c r="AG21" s="177" t="s">
        <v>212</v>
      </c>
      <c r="AH21" s="331"/>
      <c r="AI21" s="331"/>
      <c r="AJ21" s="332"/>
      <c r="AK21" s="99"/>
      <c r="AL21" s="67"/>
      <c r="AM21" s="97"/>
    </row>
    <row r="22" spans="1:39" ht="15" customHeight="1">
      <c r="A22" s="356"/>
      <c r="B22" s="21"/>
      <c r="C22" s="18"/>
      <c r="D22" s="18"/>
      <c r="E22" s="8"/>
      <c r="F22" s="430" t="s">
        <v>238</v>
      </c>
      <c r="G22" s="431"/>
      <c r="H22" s="431"/>
      <c r="I22" s="432"/>
      <c r="J22" s="433" t="s">
        <v>239</v>
      </c>
      <c r="K22" s="434"/>
      <c r="L22" s="434"/>
      <c r="M22" s="435"/>
      <c r="N22" s="141" t="s">
        <v>212</v>
      </c>
      <c r="O22" s="117" t="s">
        <v>240</v>
      </c>
      <c r="P22" s="118"/>
      <c r="Q22" s="118"/>
      <c r="R22" s="118"/>
      <c r="S22" s="118"/>
      <c r="T22" s="118"/>
      <c r="U22" s="118"/>
      <c r="V22" s="118"/>
      <c r="W22" s="226"/>
      <c r="X22" s="226"/>
      <c r="Y22" s="226"/>
      <c r="Z22" s="226"/>
      <c r="AA22" s="226"/>
      <c r="AB22" s="226"/>
      <c r="AC22" s="226"/>
      <c r="AD22" s="226"/>
      <c r="AE22" s="226"/>
      <c r="AF22" s="31"/>
      <c r="AG22" s="159"/>
      <c r="AH22" s="99"/>
      <c r="AI22" s="99"/>
      <c r="AJ22" s="235"/>
      <c r="AK22" s="159"/>
      <c r="AL22" s="103"/>
      <c r="AM22" s="227"/>
    </row>
    <row r="23" spans="1:39" ht="15" customHeight="1">
      <c r="A23" s="356"/>
      <c r="B23" s="21"/>
      <c r="C23" s="18"/>
      <c r="D23" s="18"/>
      <c r="E23" s="8"/>
      <c r="F23" s="340"/>
      <c r="G23" s="341"/>
      <c r="H23" s="341"/>
      <c r="I23" s="341"/>
      <c r="J23" s="345"/>
      <c r="K23" s="346"/>
      <c r="L23" s="346"/>
      <c r="M23" s="347"/>
      <c r="N23" s="230" t="s">
        <v>212</v>
      </c>
      <c r="O23" s="220" t="s">
        <v>235</v>
      </c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32"/>
      <c r="AB23" s="224"/>
      <c r="AC23" s="224"/>
      <c r="AD23" s="224"/>
      <c r="AE23" s="224"/>
      <c r="AF23" s="233"/>
      <c r="AG23" s="160"/>
      <c r="AH23" s="24"/>
      <c r="AI23" s="24"/>
      <c r="AJ23" s="14"/>
      <c r="AK23" s="228"/>
      <c r="AL23" s="146"/>
      <c r="AM23" s="229"/>
    </row>
    <row r="24" spans="1:39" ht="15" customHeight="1">
      <c r="A24" s="356"/>
      <c r="B24" s="433" t="s">
        <v>224</v>
      </c>
      <c r="C24" s="434"/>
      <c r="D24" s="434"/>
      <c r="E24" s="435"/>
      <c r="F24" s="337" t="s">
        <v>57</v>
      </c>
      <c r="G24" s="338"/>
      <c r="H24" s="338"/>
      <c r="I24" s="339"/>
      <c r="J24" s="337" t="s">
        <v>58</v>
      </c>
      <c r="K24" s="338"/>
      <c r="L24" s="338"/>
      <c r="M24" s="339"/>
      <c r="N24" s="34" t="s">
        <v>59</v>
      </c>
      <c r="O24" s="104" t="s">
        <v>60</v>
      </c>
      <c r="P24" s="57"/>
      <c r="Q24" s="104"/>
      <c r="R24" s="91"/>
      <c r="S24" s="57"/>
      <c r="T24" s="57"/>
      <c r="U24" s="91"/>
      <c r="V24" s="57"/>
      <c r="W24" s="57"/>
      <c r="X24" s="91"/>
      <c r="Y24" s="115"/>
      <c r="Z24" s="115"/>
      <c r="AA24" s="115"/>
      <c r="AB24" s="115"/>
      <c r="AC24" s="115"/>
      <c r="AD24" s="115"/>
      <c r="AE24" s="115"/>
      <c r="AF24" s="69"/>
      <c r="AG24" s="150" t="s">
        <v>212</v>
      </c>
      <c r="AH24" s="18" t="s">
        <v>18</v>
      </c>
      <c r="AI24" s="14"/>
      <c r="AJ24" s="16"/>
      <c r="AK24" s="214" t="s">
        <v>212</v>
      </c>
      <c r="AL24" s="67" t="s">
        <v>209</v>
      </c>
      <c r="AM24" s="97"/>
    </row>
    <row r="25" spans="1:39" ht="15" customHeight="1">
      <c r="A25" s="356"/>
      <c r="B25" s="436"/>
      <c r="C25" s="437"/>
      <c r="D25" s="437"/>
      <c r="E25" s="438"/>
      <c r="F25" s="22"/>
      <c r="G25" s="14"/>
      <c r="H25" s="14"/>
      <c r="I25" s="15"/>
      <c r="J25" s="22"/>
      <c r="K25" s="14"/>
      <c r="L25" s="14"/>
      <c r="M25" s="15"/>
      <c r="N25" s="72"/>
      <c r="O25" s="141" t="s">
        <v>212</v>
      </c>
      <c r="P25" s="14" t="s">
        <v>61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14"/>
      <c r="AC25" s="14"/>
      <c r="AD25" s="14"/>
      <c r="AE25" s="14"/>
      <c r="AF25" s="15"/>
      <c r="AG25" s="150" t="s">
        <v>212</v>
      </c>
      <c r="AH25" s="14" t="s">
        <v>21</v>
      </c>
      <c r="AI25" s="99"/>
      <c r="AJ25" s="235"/>
      <c r="AK25" s="214" t="s">
        <v>212</v>
      </c>
      <c r="AL25" s="67" t="s">
        <v>210</v>
      </c>
      <c r="AM25" s="97"/>
    </row>
    <row r="26" spans="1:39" ht="15" customHeight="1">
      <c r="A26" s="356"/>
      <c r="B26" s="63"/>
      <c r="C26" s="63"/>
      <c r="D26" s="63"/>
      <c r="E26" s="63"/>
      <c r="F26" s="22"/>
      <c r="G26" s="14"/>
      <c r="H26" s="14"/>
      <c r="I26" s="15"/>
      <c r="J26" s="337" t="s">
        <v>62</v>
      </c>
      <c r="K26" s="338"/>
      <c r="L26" s="338"/>
      <c r="M26" s="339"/>
      <c r="N26" s="34" t="s">
        <v>59</v>
      </c>
      <c r="O26" s="104" t="s">
        <v>63</v>
      </c>
      <c r="P26" s="57"/>
      <c r="Q26" s="104"/>
      <c r="R26" s="91"/>
      <c r="S26" s="104"/>
      <c r="T26" s="104"/>
      <c r="U26" s="57"/>
      <c r="V26" s="57"/>
      <c r="W26" s="57"/>
      <c r="X26" s="91"/>
      <c r="Y26" s="124"/>
      <c r="Z26" s="124"/>
      <c r="AA26" s="124"/>
      <c r="AB26" s="124"/>
      <c r="AC26" s="91"/>
      <c r="AD26" s="91"/>
      <c r="AE26" s="91"/>
      <c r="AF26" s="69"/>
      <c r="AG26" s="177" t="s">
        <v>212</v>
      </c>
      <c r="AH26" s="14" t="s">
        <v>22</v>
      </c>
      <c r="AI26" s="14"/>
      <c r="AJ26" s="18"/>
      <c r="AK26" s="54"/>
      <c r="AL26" s="63"/>
      <c r="AM26" s="97"/>
    </row>
    <row r="27" spans="1:39" ht="15" customHeight="1">
      <c r="A27" s="356"/>
      <c r="B27" s="63"/>
      <c r="C27" s="63"/>
      <c r="D27" s="63"/>
      <c r="E27" s="63"/>
      <c r="F27" s="22"/>
      <c r="G27" s="14"/>
      <c r="H27" s="14"/>
      <c r="I27" s="15"/>
      <c r="J27" s="22"/>
      <c r="K27" s="14"/>
      <c r="L27" s="14"/>
      <c r="M27" s="15"/>
      <c r="N27" s="106"/>
      <c r="O27" s="142" t="s">
        <v>212</v>
      </c>
      <c r="P27" s="24" t="s">
        <v>64</v>
      </c>
      <c r="Q27" s="44"/>
      <c r="R27" s="44"/>
      <c r="S27" s="44"/>
      <c r="T27" s="44"/>
      <c r="U27" s="32"/>
      <c r="V27" s="44"/>
      <c r="W27" s="44"/>
      <c r="X27" s="32"/>
      <c r="Y27" s="108"/>
      <c r="Z27" s="108"/>
      <c r="AA27" s="108"/>
      <c r="AB27" s="108"/>
      <c r="AC27" s="108"/>
      <c r="AD27" s="108"/>
      <c r="AE27" s="108"/>
      <c r="AF27" s="51"/>
      <c r="AG27" s="177" t="s">
        <v>212</v>
      </c>
      <c r="AH27" s="234"/>
      <c r="AI27" s="234"/>
      <c r="AJ27" s="234"/>
      <c r="AK27" s="54"/>
      <c r="AL27" s="63"/>
      <c r="AM27" s="97"/>
    </row>
    <row r="28" spans="1:39" ht="15" customHeight="1">
      <c r="A28" s="356"/>
      <c r="B28" s="63"/>
      <c r="C28" s="63"/>
      <c r="D28" s="63"/>
      <c r="E28" s="63"/>
      <c r="F28" s="22"/>
      <c r="G28" s="14"/>
      <c r="H28" s="14"/>
      <c r="I28" s="15"/>
      <c r="J28" s="337" t="s">
        <v>65</v>
      </c>
      <c r="K28" s="338"/>
      <c r="L28" s="338"/>
      <c r="M28" s="339"/>
      <c r="N28" s="107" t="s">
        <v>59</v>
      </c>
      <c r="O28" s="103" t="s">
        <v>106</v>
      </c>
      <c r="P28" s="103"/>
      <c r="Q28" s="14"/>
      <c r="R28" s="14"/>
      <c r="S28" s="30"/>
      <c r="T28" s="30"/>
      <c r="U28" s="30"/>
      <c r="V28" s="30"/>
      <c r="W28" s="105"/>
      <c r="X28" s="30" t="s">
        <v>1</v>
      </c>
      <c r="Y28" s="150" t="s">
        <v>212</v>
      </c>
      <c r="Z28" s="19" t="s">
        <v>50</v>
      </c>
      <c r="AA28" s="19"/>
      <c r="AB28" s="150" t="s">
        <v>212</v>
      </c>
      <c r="AC28" s="19" t="s">
        <v>49</v>
      </c>
      <c r="AD28" s="19"/>
      <c r="AE28" s="19"/>
      <c r="AF28" s="31" t="s">
        <v>2</v>
      </c>
      <c r="AG28" s="161"/>
      <c r="AH28" s="18"/>
      <c r="AI28" s="18"/>
      <c r="AJ28" s="18"/>
      <c r="AK28" s="54"/>
      <c r="AL28" s="63"/>
      <c r="AM28" s="97"/>
    </row>
    <row r="29" spans="1:39" ht="15" customHeight="1">
      <c r="A29" s="356"/>
      <c r="B29" s="63"/>
      <c r="C29" s="63"/>
      <c r="D29" s="63"/>
      <c r="E29" s="63"/>
      <c r="F29" s="22"/>
      <c r="G29" s="14"/>
      <c r="H29" s="14"/>
      <c r="I29" s="15"/>
      <c r="J29" s="342" t="s">
        <v>66</v>
      </c>
      <c r="K29" s="343"/>
      <c r="L29" s="343"/>
      <c r="M29" s="344"/>
      <c r="N29" s="29" t="s">
        <v>59</v>
      </c>
      <c r="O29" s="67" t="s">
        <v>69</v>
      </c>
      <c r="P29" s="63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90"/>
      <c r="AC29" s="90"/>
      <c r="AD29" s="90"/>
      <c r="AE29" s="90"/>
      <c r="AF29" s="31"/>
      <c r="AG29" s="158"/>
      <c r="AH29" s="14"/>
      <c r="AI29" s="14"/>
      <c r="AJ29" s="18"/>
      <c r="AK29" s="54"/>
      <c r="AL29" s="63"/>
      <c r="AM29" s="97"/>
    </row>
    <row r="30" spans="1:39" ht="15" customHeight="1" thickBot="1">
      <c r="A30" s="357"/>
      <c r="B30" s="122"/>
      <c r="C30" s="122"/>
      <c r="D30" s="122"/>
      <c r="E30" s="122"/>
      <c r="F30" s="58"/>
      <c r="G30" s="35"/>
      <c r="H30" s="35"/>
      <c r="I30" s="46"/>
      <c r="J30" s="58"/>
      <c r="K30" s="35"/>
      <c r="L30" s="35"/>
      <c r="M30" s="46"/>
      <c r="N30" s="140"/>
      <c r="O30" s="139" t="s">
        <v>70</v>
      </c>
      <c r="P30" s="150" t="s">
        <v>212</v>
      </c>
      <c r="Q30" s="139" t="s">
        <v>71</v>
      </c>
      <c r="R30" s="139"/>
      <c r="S30" s="150" t="s">
        <v>212</v>
      </c>
      <c r="T30" s="139" t="s">
        <v>72</v>
      </c>
      <c r="U30" s="77" t="s">
        <v>73</v>
      </c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59" t="s">
        <v>74</v>
      </c>
      <c r="AG30" s="162"/>
      <c r="AH30" s="35"/>
      <c r="AI30" s="35"/>
      <c r="AJ30" s="36"/>
      <c r="AK30" s="121"/>
      <c r="AL30" s="122"/>
      <c r="AM30" s="123"/>
    </row>
    <row r="31" spans="1:39" ht="15" customHeight="1">
      <c r="A31" s="355" t="s">
        <v>75</v>
      </c>
      <c r="B31" s="79" t="s">
        <v>15</v>
      </c>
      <c r="C31" s="9"/>
      <c r="D31" s="9"/>
      <c r="E31" s="9"/>
      <c r="F31" s="415" t="s">
        <v>141</v>
      </c>
      <c r="G31" s="416"/>
      <c r="H31" s="416"/>
      <c r="I31" s="417"/>
      <c r="J31" s="348" t="s">
        <v>142</v>
      </c>
      <c r="K31" s="349"/>
      <c r="L31" s="349"/>
      <c r="M31" s="350"/>
      <c r="N31" s="239" t="s">
        <v>212</v>
      </c>
      <c r="O31" s="9" t="s">
        <v>273</v>
      </c>
      <c r="P31" s="9"/>
      <c r="Q31" s="8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40"/>
      <c r="AG31" s="239" t="s">
        <v>212</v>
      </c>
      <c r="AH31" s="9" t="s">
        <v>3</v>
      </c>
      <c r="AI31" s="9"/>
      <c r="AJ31" s="9"/>
      <c r="AK31" s="222" t="s">
        <v>212</v>
      </c>
      <c r="AL31" s="240" t="s">
        <v>209</v>
      </c>
      <c r="AM31" s="241"/>
    </row>
    <row r="32" spans="1:39" ht="15" customHeight="1">
      <c r="A32" s="356"/>
      <c r="B32" s="364" t="s">
        <v>9</v>
      </c>
      <c r="C32" s="365"/>
      <c r="D32" s="365"/>
      <c r="E32" s="366"/>
      <c r="F32" s="401" t="s">
        <v>173</v>
      </c>
      <c r="G32" s="402"/>
      <c r="H32" s="402"/>
      <c r="I32" s="403"/>
      <c r="J32" s="340" t="s">
        <v>143</v>
      </c>
      <c r="K32" s="341"/>
      <c r="L32" s="341"/>
      <c r="M32" s="439"/>
      <c r="N32" s="177" t="s">
        <v>212</v>
      </c>
      <c r="O32" s="18" t="s">
        <v>147</v>
      </c>
      <c r="P32" s="53"/>
      <c r="Q32" s="53"/>
      <c r="R32" s="53"/>
      <c r="S32" s="20"/>
      <c r="T32" s="18"/>
      <c r="W32" s="299" t="s">
        <v>272</v>
      </c>
      <c r="X32" s="451"/>
      <c r="Y32" s="427"/>
      <c r="Z32" s="300" t="s">
        <v>254</v>
      </c>
      <c r="AF32" s="8"/>
      <c r="AG32" s="177" t="s">
        <v>212</v>
      </c>
      <c r="AH32" s="14" t="s">
        <v>4</v>
      </c>
      <c r="AI32" s="14"/>
      <c r="AJ32" s="18"/>
      <c r="AK32" s="214" t="s">
        <v>212</v>
      </c>
      <c r="AL32" s="67" t="s">
        <v>210</v>
      </c>
      <c r="AM32" s="97"/>
    </row>
    <row r="33" spans="1:39" ht="15" customHeight="1">
      <c r="A33" s="356"/>
      <c r="B33" s="358" t="s">
        <v>19</v>
      </c>
      <c r="C33" s="359"/>
      <c r="D33" s="359"/>
      <c r="E33" s="360"/>
      <c r="F33" s="421" t="s">
        <v>174</v>
      </c>
      <c r="G33" s="422"/>
      <c r="H33" s="422"/>
      <c r="I33" s="423"/>
      <c r="J33" s="86"/>
      <c r="K33" s="89"/>
      <c r="L33" s="89"/>
      <c r="M33" s="87"/>
      <c r="N33" s="177" t="s">
        <v>212</v>
      </c>
      <c r="O33" s="18" t="s">
        <v>20</v>
      </c>
      <c r="P33" s="18"/>
      <c r="Q33" s="18"/>
      <c r="R33" s="19" t="s">
        <v>144</v>
      </c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52" t="s">
        <v>145</v>
      </c>
      <c r="AG33" s="177" t="s">
        <v>212</v>
      </c>
      <c r="AH33" s="331"/>
      <c r="AI33" s="331"/>
      <c r="AJ33" s="331"/>
      <c r="AK33" s="54"/>
      <c r="AL33" s="63"/>
      <c r="AM33" s="97"/>
    </row>
    <row r="34" spans="1:39" ht="15" customHeight="1">
      <c r="A34" s="356"/>
      <c r="B34" s="177" t="s">
        <v>212</v>
      </c>
      <c r="C34" s="399" t="s">
        <v>194</v>
      </c>
      <c r="D34" s="399"/>
      <c r="E34" s="400"/>
      <c r="F34" s="204"/>
      <c r="G34" s="98"/>
      <c r="H34" s="98"/>
      <c r="I34" s="205"/>
      <c r="J34" s="86"/>
      <c r="K34" s="89"/>
      <c r="L34" s="89"/>
      <c r="M34" s="87"/>
      <c r="N34" s="230" t="s">
        <v>212</v>
      </c>
      <c r="O34" s="220" t="s">
        <v>241</v>
      </c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32"/>
      <c r="AB34" s="224"/>
      <c r="AC34" s="224"/>
      <c r="AD34" s="224"/>
      <c r="AE34" s="224"/>
      <c r="AF34" s="233"/>
      <c r="AG34" s="223"/>
      <c r="AH34" s="99"/>
      <c r="AI34" s="99"/>
      <c r="AJ34" s="99"/>
      <c r="AK34" s="54"/>
      <c r="AL34" s="63"/>
      <c r="AM34" s="97"/>
    </row>
    <row r="35" spans="1:39" ht="15" customHeight="1">
      <c r="A35" s="356"/>
      <c r="B35" s="177" t="s">
        <v>212</v>
      </c>
      <c r="C35" s="399" t="s">
        <v>193</v>
      </c>
      <c r="D35" s="399"/>
      <c r="E35" s="400"/>
      <c r="F35" s="22"/>
      <c r="G35" s="14"/>
      <c r="H35" s="14"/>
      <c r="I35" s="15"/>
      <c r="J35" s="424" t="s">
        <v>146</v>
      </c>
      <c r="K35" s="425"/>
      <c r="L35" s="425"/>
      <c r="M35" s="426"/>
      <c r="N35" s="163" t="s">
        <v>212</v>
      </c>
      <c r="O35" s="60" t="s">
        <v>242</v>
      </c>
      <c r="P35" s="60"/>
      <c r="Q35" s="60"/>
      <c r="R35" s="60"/>
      <c r="S35" s="125"/>
      <c r="T35" s="60"/>
      <c r="U35" s="60"/>
      <c r="V35" s="60"/>
      <c r="W35" s="60"/>
      <c r="X35" s="60"/>
      <c r="Y35" s="60"/>
      <c r="Z35" s="60"/>
      <c r="AA35" s="60"/>
      <c r="AB35" s="60"/>
      <c r="AC35" s="213"/>
      <c r="AD35" s="213"/>
      <c r="AE35" s="213"/>
      <c r="AF35" s="18"/>
      <c r="AG35" s="158"/>
      <c r="AH35" s="18"/>
      <c r="AI35" s="18"/>
      <c r="AJ35" s="18"/>
      <c r="AK35" s="54"/>
      <c r="AL35" s="63"/>
      <c r="AM35" s="97"/>
    </row>
    <row r="36" spans="1:39" ht="15" customHeight="1">
      <c r="A36" s="356"/>
      <c r="F36" s="22"/>
      <c r="G36" s="14"/>
      <c r="H36" s="14"/>
      <c r="I36" s="15"/>
      <c r="J36" s="88"/>
      <c r="K36" s="89"/>
      <c r="L36" s="89"/>
      <c r="M36" s="87"/>
      <c r="N36" s="177" t="s">
        <v>212</v>
      </c>
      <c r="O36" s="18" t="s">
        <v>147</v>
      </c>
      <c r="P36" s="53"/>
      <c r="Q36" s="53"/>
      <c r="R36" s="30"/>
      <c r="S36" s="116"/>
      <c r="T36" s="116"/>
      <c r="U36" s="19" t="s">
        <v>16</v>
      </c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13" t="s">
        <v>145</v>
      </c>
      <c r="AG36" s="158"/>
      <c r="AH36" s="18"/>
      <c r="AI36" s="18"/>
      <c r="AJ36" s="18"/>
      <c r="AK36" s="54"/>
      <c r="AL36" s="63"/>
      <c r="AM36" s="97"/>
    </row>
    <row r="37" spans="1:39" ht="15" customHeight="1">
      <c r="A37" s="356"/>
      <c r="F37" s="22"/>
      <c r="G37" s="14"/>
      <c r="H37" s="14"/>
      <c r="I37" s="15"/>
      <c r="J37" s="88"/>
      <c r="K37" s="89"/>
      <c r="L37" s="89"/>
      <c r="M37" s="87"/>
      <c r="N37" s="323"/>
      <c r="O37" s="18"/>
      <c r="P37" s="53"/>
      <c r="Q37" s="53"/>
      <c r="R37" s="30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31"/>
      <c r="AG37" s="158"/>
      <c r="AH37" s="18"/>
      <c r="AI37" s="18"/>
      <c r="AJ37" s="18"/>
      <c r="AK37" s="54"/>
      <c r="AL37" s="63"/>
      <c r="AM37" s="97"/>
    </row>
    <row r="38" spans="1:39" ht="15" customHeight="1">
      <c r="A38" s="356"/>
      <c r="B38" s="14"/>
      <c r="C38" s="14"/>
      <c r="D38" s="14"/>
      <c r="E38" s="15"/>
      <c r="F38" s="22"/>
      <c r="G38" s="14"/>
      <c r="H38" s="14"/>
      <c r="I38" s="15"/>
      <c r="J38" s="86"/>
      <c r="K38" s="89"/>
      <c r="L38" s="89"/>
      <c r="M38" s="87"/>
      <c r="N38" s="157" t="s">
        <v>212</v>
      </c>
      <c r="O38" s="48" t="s">
        <v>20</v>
      </c>
      <c r="P38" s="48"/>
      <c r="Q38" s="48"/>
      <c r="R38" s="50" t="s">
        <v>144</v>
      </c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13" t="s">
        <v>145</v>
      </c>
      <c r="AG38" s="158"/>
      <c r="AH38" s="18"/>
      <c r="AI38" s="18"/>
      <c r="AJ38" s="18"/>
      <c r="AK38" s="54"/>
      <c r="AL38" s="63"/>
      <c r="AM38" s="97"/>
    </row>
    <row r="39" spans="1:39" ht="15" customHeight="1">
      <c r="A39" s="356"/>
      <c r="B39" s="14"/>
      <c r="C39" s="14"/>
      <c r="D39" s="14"/>
      <c r="E39" s="15"/>
      <c r="F39" s="22"/>
      <c r="G39" s="14"/>
      <c r="H39" s="14"/>
      <c r="I39" s="15"/>
      <c r="J39" s="328"/>
      <c r="K39" s="329"/>
      <c r="L39" s="329"/>
      <c r="M39" s="330"/>
      <c r="N39" s="230" t="s">
        <v>212</v>
      </c>
      <c r="O39" s="220" t="s">
        <v>241</v>
      </c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32"/>
      <c r="AB39" s="224"/>
      <c r="AC39" s="224"/>
      <c r="AD39" s="224"/>
      <c r="AE39" s="224"/>
      <c r="AF39" s="233"/>
      <c r="AG39" s="158"/>
      <c r="AH39" s="18"/>
      <c r="AI39" s="18"/>
      <c r="AJ39" s="18"/>
      <c r="AK39" s="54"/>
      <c r="AL39" s="63"/>
      <c r="AM39" s="97"/>
    </row>
    <row r="40" spans="1:39" ht="14.25" customHeight="1">
      <c r="A40" s="356"/>
      <c r="B40" s="14"/>
      <c r="C40" s="14"/>
      <c r="D40" s="14"/>
      <c r="E40" s="15"/>
      <c r="F40" s="22"/>
      <c r="G40" s="14"/>
      <c r="H40" s="14"/>
      <c r="I40" s="15"/>
      <c r="J40" s="340" t="s">
        <v>243</v>
      </c>
      <c r="K40" s="341"/>
      <c r="L40" s="341"/>
      <c r="M40" s="439"/>
      <c r="N40" s="177" t="s">
        <v>212</v>
      </c>
      <c r="O40" s="14" t="s">
        <v>240</v>
      </c>
      <c r="P40" s="144"/>
      <c r="Q40" s="296"/>
      <c r="R40" s="296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97"/>
      <c r="AG40" s="158"/>
      <c r="AH40" s="18"/>
      <c r="AI40" s="18"/>
      <c r="AJ40" s="18"/>
      <c r="AK40" s="54"/>
      <c r="AL40" s="63"/>
      <c r="AM40" s="97"/>
    </row>
    <row r="41" spans="1:39" ht="14.25" customHeight="1">
      <c r="A41" s="356"/>
      <c r="B41" s="6"/>
      <c r="C41" s="63"/>
      <c r="D41" s="63"/>
      <c r="E41" s="63"/>
      <c r="F41" s="448"/>
      <c r="G41" s="449"/>
      <c r="H41" s="449"/>
      <c r="I41" s="450"/>
      <c r="J41" s="358"/>
      <c r="K41" s="359"/>
      <c r="L41" s="359"/>
      <c r="M41" s="360"/>
      <c r="N41" s="230" t="s">
        <v>212</v>
      </c>
      <c r="O41" s="220" t="s">
        <v>241</v>
      </c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32"/>
      <c r="AB41" s="224"/>
      <c r="AC41" s="224"/>
      <c r="AD41" s="224"/>
      <c r="AE41" s="224"/>
      <c r="AF41" s="233"/>
      <c r="AG41" s="56"/>
      <c r="AH41" s="24"/>
      <c r="AI41" s="24"/>
      <c r="AJ41" s="24"/>
      <c r="AK41" s="54"/>
      <c r="AL41" s="63"/>
      <c r="AM41" s="97"/>
    </row>
    <row r="42" spans="1:39" ht="14.25" customHeight="1">
      <c r="A42" s="356"/>
      <c r="B42" s="442" t="s">
        <v>107</v>
      </c>
      <c r="C42" s="443"/>
      <c r="D42" s="443"/>
      <c r="E42" s="443"/>
      <c r="F42" s="337" t="s">
        <v>116</v>
      </c>
      <c r="G42" s="338"/>
      <c r="H42" s="338"/>
      <c r="I42" s="339"/>
      <c r="J42" s="440" t="s">
        <v>112</v>
      </c>
      <c r="K42" s="441"/>
      <c r="L42" s="441"/>
      <c r="M42" s="444"/>
      <c r="N42" s="151" t="s">
        <v>212</v>
      </c>
      <c r="O42" s="104" t="s">
        <v>114</v>
      </c>
      <c r="P42" s="57"/>
      <c r="Q42" s="104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69"/>
      <c r="AG42" s="141" t="s">
        <v>212</v>
      </c>
      <c r="AH42" s="333" t="s">
        <v>244</v>
      </c>
      <c r="AI42" s="333"/>
      <c r="AJ42" s="333"/>
      <c r="AK42" s="54"/>
      <c r="AL42" s="63"/>
      <c r="AM42" s="97"/>
    </row>
    <row r="43" spans="1:39" ht="14.25" customHeight="1">
      <c r="A43" s="356"/>
      <c r="B43" s="351" t="s">
        <v>108</v>
      </c>
      <c r="C43" s="352"/>
      <c r="D43" s="352"/>
      <c r="E43" s="352"/>
      <c r="F43" s="342" t="s">
        <v>117</v>
      </c>
      <c r="G43" s="343"/>
      <c r="H43" s="343"/>
      <c r="I43" s="344"/>
      <c r="J43" s="364" t="s">
        <v>113</v>
      </c>
      <c r="K43" s="365"/>
      <c r="L43" s="365"/>
      <c r="M43" s="366"/>
      <c r="N43" s="177" t="s">
        <v>212</v>
      </c>
      <c r="O43" s="14" t="s">
        <v>180</v>
      </c>
      <c r="P43" s="43"/>
      <c r="Q43" s="14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51"/>
      <c r="AG43" s="141" t="s">
        <v>212</v>
      </c>
      <c r="AH43" s="331"/>
      <c r="AI43" s="331"/>
      <c r="AJ43" s="331"/>
      <c r="AK43" s="54"/>
      <c r="AL43" s="63"/>
      <c r="AM43" s="97"/>
    </row>
    <row r="44" spans="1:39" ht="14.25" customHeight="1">
      <c r="A44" s="356"/>
      <c r="B44" s="364" t="s">
        <v>111</v>
      </c>
      <c r="C44" s="365"/>
      <c r="D44" s="365"/>
      <c r="E44" s="365"/>
      <c r="F44" s="442" t="s">
        <v>110</v>
      </c>
      <c r="G44" s="443"/>
      <c r="H44" s="443"/>
      <c r="I44" s="445"/>
      <c r="J44" s="442" t="s">
        <v>109</v>
      </c>
      <c r="K44" s="443"/>
      <c r="L44" s="443"/>
      <c r="M44" s="445"/>
      <c r="N44" s="151" t="s">
        <v>212</v>
      </c>
      <c r="O44" s="104" t="s">
        <v>179</v>
      </c>
      <c r="P44" s="57"/>
      <c r="Q44" s="104"/>
      <c r="R44" s="91"/>
      <c r="S44" s="57"/>
      <c r="T44" s="57"/>
      <c r="U44" s="91"/>
      <c r="V44" s="57"/>
      <c r="W44" s="57"/>
      <c r="X44" s="91"/>
      <c r="Y44" s="113"/>
      <c r="Z44" s="113"/>
      <c r="AA44" s="113"/>
      <c r="AB44" s="113"/>
      <c r="AC44" s="113"/>
      <c r="AD44" s="113"/>
      <c r="AE44" s="113"/>
      <c r="AF44" s="69"/>
      <c r="AG44" s="236" t="s">
        <v>212</v>
      </c>
      <c r="AH44" s="446" t="s">
        <v>246</v>
      </c>
      <c r="AI44" s="446"/>
      <c r="AJ44" s="447"/>
      <c r="AK44" s="237"/>
      <c r="AL44" s="62"/>
      <c r="AM44" s="238"/>
    </row>
    <row r="45" spans="1:39" ht="14.25" customHeight="1">
      <c r="A45" s="356"/>
      <c r="B45" s="436" t="s">
        <v>245</v>
      </c>
      <c r="C45" s="437"/>
      <c r="D45" s="437"/>
      <c r="E45" s="438"/>
      <c r="F45" s="54"/>
      <c r="G45" s="63"/>
      <c r="H45" s="63"/>
      <c r="I45" s="63"/>
      <c r="J45" s="54"/>
      <c r="K45" s="63"/>
      <c r="L45" s="63"/>
      <c r="M45" s="65"/>
      <c r="N45" s="177" t="s">
        <v>212</v>
      </c>
      <c r="O45" s="14" t="s">
        <v>126</v>
      </c>
      <c r="P45" s="43"/>
      <c r="Q45" s="14"/>
      <c r="R45" s="30"/>
      <c r="S45" s="43"/>
      <c r="T45" s="43"/>
      <c r="U45" s="30"/>
      <c r="V45" s="43"/>
      <c r="W45" s="43"/>
      <c r="X45" s="30"/>
      <c r="Y45" s="90"/>
      <c r="Z45" s="90"/>
      <c r="AA45" s="90"/>
      <c r="AB45" s="90"/>
      <c r="AC45" s="90"/>
      <c r="AD45" s="90"/>
      <c r="AE45" s="90"/>
      <c r="AF45" s="31"/>
      <c r="AG45" s="141" t="s">
        <v>212</v>
      </c>
      <c r="AH45" s="333" t="s">
        <v>244</v>
      </c>
      <c r="AI45" s="333"/>
      <c r="AJ45" s="333"/>
      <c r="AK45" s="54"/>
      <c r="AL45" s="63"/>
      <c r="AM45" s="97"/>
    </row>
    <row r="46" spans="1:39" ht="14.25" customHeight="1">
      <c r="A46" s="356"/>
      <c r="B46" s="436"/>
      <c r="C46" s="437"/>
      <c r="D46" s="437"/>
      <c r="E46" s="438"/>
      <c r="F46" s="78"/>
      <c r="G46" s="68"/>
      <c r="H46" s="68"/>
      <c r="I46" s="68"/>
      <c r="J46" s="78"/>
      <c r="K46" s="68"/>
      <c r="L46" s="68"/>
      <c r="M46" s="130"/>
      <c r="N46" s="230" t="s">
        <v>212</v>
      </c>
      <c r="O46" s="220" t="s">
        <v>252</v>
      </c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2"/>
      <c r="AA46" s="232"/>
      <c r="AB46" s="224"/>
      <c r="AC46" s="224"/>
      <c r="AD46" s="224"/>
      <c r="AE46" s="224"/>
      <c r="AF46" s="233"/>
      <c r="AG46" s="141" t="s">
        <v>212</v>
      </c>
      <c r="AH46" s="298"/>
      <c r="AI46" s="298"/>
      <c r="AJ46" s="298"/>
      <c r="AK46" s="54"/>
      <c r="AL46" s="63"/>
      <c r="AM46" s="97"/>
    </row>
    <row r="47" spans="1:39" ht="14.25" customHeight="1">
      <c r="A47" s="356"/>
      <c r="B47" s="436"/>
      <c r="C47" s="437"/>
      <c r="D47" s="437"/>
      <c r="E47" s="438"/>
      <c r="F47" s="424" t="s">
        <v>139</v>
      </c>
      <c r="G47" s="425"/>
      <c r="H47" s="425"/>
      <c r="I47" s="426"/>
      <c r="J47" s="358" t="s">
        <v>140</v>
      </c>
      <c r="K47" s="359"/>
      <c r="L47" s="359"/>
      <c r="M47" s="360"/>
      <c r="N47" s="177" t="s">
        <v>212</v>
      </c>
      <c r="O47" s="14" t="s">
        <v>240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5"/>
      <c r="AA47" s="145"/>
      <c r="AB47" s="63"/>
      <c r="AC47" s="63"/>
      <c r="AD47" s="63"/>
      <c r="AE47" s="63"/>
      <c r="AF47" s="65"/>
      <c r="AG47" s="29"/>
      <c r="AH47" s="14"/>
      <c r="AI47" s="14"/>
      <c r="AJ47" s="14"/>
      <c r="AK47" s="54"/>
      <c r="AL47" s="63"/>
      <c r="AM47" s="97"/>
    </row>
    <row r="48" spans="1:39" ht="14.25" customHeight="1" thickBot="1">
      <c r="A48" s="357"/>
      <c r="B48" s="41"/>
      <c r="C48" s="36"/>
      <c r="D48" s="36"/>
      <c r="E48" s="37"/>
      <c r="F48" s="452"/>
      <c r="G48" s="453"/>
      <c r="H48" s="453"/>
      <c r="I48" s="453"/>
      <c r="J48" s="41"/>
      <c r="K48" s="36"/>
      <c r="L48" s="36"/>
      <c r="M48" s="37"/>
      <c r="N48" s="242" t="s">
        <v>212</v>
      </c>
      <c r="O48" s="243" t="s">
        <v>252</v>
      </c>
      <c r="P48" s="244"/>
      <c r="Q48" s="244"/>
      <c r="R48" s="244"/>
      <c r="S48" s="244"/>
      <c r="T48" s="244"/>
      <c r="U48" s="244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3"/>
      <c r="AG48" s="75"/>
      <c r="AH48" s="35"/>
      <c r="AI48" s="35"/>
      <c r="AJ48" s="35"/>
      <c r="AK48" s="121"/>
      <c r="AL48" s="122"/>
      <c r="AM48" s="123"/>
    </row>
    <row r="49" spans="1:39" ht="15" customHeight="1">
      <c r="A49" s="245"/>
      <c r="B49" s="246"/>
      <c r="C49" s="71"/>
      <c r="D49" s="71"/>
      <c r="E49" s="71"/>
      <c r="F49" s="70"/>
      <c r="G49" s="70"/>
      <c r="H49" s="70"/>
      <c r="I49" s="70"/>
      <c r="J49" s="247"/>
      <c r="K49" s="247"/>
      <c r="L49" s="247"/>
      <c r="M49" s="247"/>
      <c r="N49" s="70"/>
      <c r="O49" s="70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9"/>
      <c r="AA49" s="249"/>
      <c r="AB49" s="66"/>
      <c r="AC49" s="66"/>
      <c r="AD49" s="66"/>
      <c r="AE49" s="66"/>
      <c r="AF49" s="249"/>
      <c r="AG49" s="250"/>
      <c r="AH49" s="9"/>
      <c r="AI49" s="9"/>
      <c r="AJ49" s="9"/>
      <c r="AK49" s="66"/>
      <c r="AL49" s="66"/>
      <c r="AM49" s="66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/>
  <mergeCells count="80">
    <mergeCell ref="J41:M41"/>
    <mergeCell ref="A31:A48"/>
    <mergeCell ref="X32:Y32"/>
    <mergeCell ref="B45:E47"/>
    <mergeCell ref="AH45:AJ45"/>
    <mergeCell ref="F47:I47"/>
    <mergeCell ref="J47:M47"/>
    <mergeCell ref="F48:I48"/>
    <mergeCell ref="J43:M43"/>
    <mergeCell ref="AH43:AJ43"/>
    <mergeCell ref="AH42:AJ42"/>
    <mergeCell ref="B43:E43"/>
    <mergeCell ref="F43:I43"/>
    <mergeCell ref="F44:I44"/>
    <mergeCell ref="J44:M44"/>
    <mergeCell ref="AH44:AJ44"/>
    <mergeCell ref="B44:E44"/>
    <mergeCell ref="C35:E35"/>
    <mergeCell ref="B24:E25"/>
    <mergeCell ref="J32:M32"/>
    <mergeCell ref="F19:I19"/>
    <mergeCell ref="J19:M19"/>
    <mergeCell ref="B42:E42"/>
    <mergeCell ref="F42:I42"/>
    <mergeCell ref="J42:M42"/>
    <mergeCell ref="J40:M40"/>
    <mergeCell ref="F41:I41"/>
    <mergeCell ref="J35:M35"/>
    <mergeCell ref="J29:M29"/>
    <mergeCell ref="J26:M26"/>
    <mergeCell ref="J28:M28"/>
    <mergeCell ref="S12:AC12"/>
    <mergeCell ref="F20:I20"/>
    <mergeCell ref="J20:M20"/>
    <mergeCell ref="F22:I22"/>
    <mergeCell ref="J22:M22"/>
    <mergeCell ref="C34:E34"/>
    <mergeCell ref="F32:I32"/>
    <mergeCell ref="B32:E32"/>
    <mergeCell ref="B33:E33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AK7:AM7"/>
    <mergeCell ref="AK8:AM8"/>
    <mergeCell ref="F7:I7"/>
    <mergeCell ref="B12:E12"/>
    <mergeCell ref="J8:M8"/>
    <mergeCell ref="B10:E10"/>
    <mergeCell ref="B11:E11"/>
    <mergeCell ref="F15:I15"/>
    <mergeCell ref="J14:M14"/>
    <mergeCell ref="J15:M15"/>
    <mergeCell ref="AH33:AJ33"/>
    <mergeCell ref="J23:M23"/>
    <mergeCell ref="J31:M31"/>
    <mergeCell ref="J21:M21"/>
    <mergeCell ref="X15:AE15"/>
    <mergeCell ref="A9:A30"/>
    <mergeCell ref="J24:M24"/>
    <mergeCell ref="F31:I31"/>
    <mergeCell ref="F21:I21"/>
    <mergeCell ref="F33:I33"/>
    <mergeCell ref="AH21:AJ21"/>
    <mergeCell ref="AH16:AJ16"/>
    <mergeCell ref="J9:M9"/>
    <mergeCell ref="F24:I24"/>
    <mergeCell ref="F23:I23"/>
    <mergeCell ref="F14:I14"/>
    <mergeCell ref="F9:I9"/>
  </mergeCells>
  <dataValidations count="2">
    <dataValidation type="list" allowBlank="1" showInputMessage="1" showErrorMessage="1" sqref="W16 AG14:AG17 AK9:AK10 AA10 Z11 AK24:AK25 S14:S16 X14 AG24:AG27 O25 O27 P30 S30 Y28 AB28 AK22 AG31:AG34 AK31:AK32 W10 N12:N14 AK14:AK15 N16:N18 Y19:Y20 AB19:AB20 N21:N23 AG19:AG22 AL21 AK19:AK20 U11 B34:B35 N31:N48 AA16 N10:O10 AG9:AG11 S10 AG42:AG46 B49 B38:B40">
      <formula1>"□,■"</formula1>
    </dataValidation>
    <dataValidation type="list" allowBlank="1" showInputMessage="1" showErrorMessage="1" sqref="X32:Y32">
      <formula1>"','1-1,'1-2,2,"</formula1>
    </dataValidation>
  </dataValidations>
  <printOptions/>
  <pageMargins left="0.7874015748031497" right="0" top="0.3937007874015748" bottom="0.1968503937007874" header="0.3937007874015748" footer="0.3937007874015748"/>
  <pageSetup horizontalDpi="300" verticalDpi="300" orientation="portrait" paperSize="9" scale="88" r:id="rId1"/>
  <headerFooter>
    <oddHeader>&amp;R&amp;"+,標準"&amp;10（第１面）&amp;"-,標準"&amp;11
</oddHeader>
    <oddFooter>&amp;R&amp;"HG丸ｺﾞｼｯｸM-PRO,標準"&amp;6
(一財）大阪住宅センター（2019.04）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"/>
  <sheetViews>
    <sheetView view="pageBreakPreview" zoomScaleSheetLayoutView="100" zoomScalePageLayoutView="0" workbookViewId="0" topLeftCell="A36">
      <selection activeCell="J15" sqref="J15:M15"/>
    </sheetView>
  </sheetViews>
  <sheetFormatPr defaultColWidth="9.140625" defaultRowHeight="15"/>
  <cols>
    <col min="1" max="57" width="2.57421875" style="1" customWidth="1"/>
    <col min="58" max="16384" width="9.00390625" style="1" customWidth="1"/>
  </cols>
  <sheetData>
    <row r="1" spans="1:39" ht="23.25" customHeight="1" thickBot="1">
      <c r="A1" s="38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59"/>
    </row>
    <row r="2" spans="1:39" ht="14.25" customHeight="1">
      <c r="A2" s="381" t="s">
        <v>172</v>
      </c>
      <c r="B2" s="382"/>
      <c r="C2" s="382"/>
      <c r="D2" s="382"/>
      <c r="E2" s="383"/>
      <c r="F2" s="348" t="s">
        <v>11</v>
      </c>
      <c r="G2" s="349"/>
      <c r="H2" s="349"/>
      <c r="I2" s="350"/>
      <c r="J2" s="410" t="s">
        <v>6</v>
      </c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393" t="s">
        <v>170</v>
      </c>
      <c r="AL2" s="394"/>
      <c r="AM2" s="395"/>
    </row>
    <row r="3" spans="1:39" ht="14.25" customHeight="1" thickBot="1">
      <c r="A3" s="384"/>
      <c r="B3" s="385"/>
      <c r="C3" s="385"/>
      <c r="D3" s="385"/>
      <c r="E3" s="386"/>
      <c r="F3" s="372" t="s">
        <v>12</v>
      </c>
      <c r="G3" s="373"/>
      <c r="H3" s="373"/>
      <c r="I3" s="374"/>
      <c r="J3" s="361" t="s">
        <v>12</v>
      </c>
      <c r="K3" s="362"/>
      <c r="L3" s="362"/>
      <c r="M3" s="363"/>
      <c r="N3" s="369" t="s">
        <v>13</v>
      </c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1"/>
      <c r="AG3" s="369" t="s">
        <v>14</v>
      </c>
      <c r="AH3" s="370"/>
      <c r="AI3" s="370"/>
      <c r="AJ3" s="370"/>
      <c r="AK3" s="396" t="s">
        <v>171</v>
      </c>
      <c r="AL3" s="397"/>
      <c r="AM3" s="398"/>
    </row>
    <row r="4" spans="1:39" ht="14.25" customHeight="1">
      <c r="A4" s="355" t="s">
        <v>115</v>
      </c>
      <c r="B4" s="79" t="s">
        <v>7</v>
      </c>
      <c r="C4" s="9"/>
      <c r="D4" s="9"/>
      <c r="E4" s="40"/>
      <c r="F4" s="415" t="s">
        <v>32</v>
      </c>
      <c r="G4" s="416"/>
      <c r="H4" s="416"/>
      <c r="I4" s="417"/>
      <c r="J4" s="348" t="s">
        <v>148</v>
      </c>
      <c r="K4" s="349"/>
      <c r="L4" s="349"/>
      <c r="M4" s="350"/>
      <c r="N4" s="177" t="s">
        <v>212</v>
      </c>
      <c r="O4" s="43" t="s">
        <v>149</v>
      </c>
      <c r="P4" s="43"/>
      <c r="Q4" s="43"/>
      <c r="R4" s="43"/>
      <c r="S4" s="14"/>
      <c r="T4" s="43"/>
      <c r="U4" s="43"/>
      <c r="V4" s="43"/>
      <c r="W4" s="14"/>
      <c r="X4" s="14"/>
      <c r="Y4" s="14"/>
      <c r="Z4" s="30"/>
      <c r="AA4" s="14"/>
      <c r="AB4" s="14"/>
      <c r="AC4" s="14"/>
      <c r="AD4" s="14"/>
      <c r="AE4" s="14"/>
      <c r="AF4" s="31"/>
      <c r="AG4" s="177" t="s">
        <v>212</v>
      </c>
      <c r="AH4" s="9" t="s">
        <v>21</v>
      </c>
      <c r="AI4" s="9"/>
      <c r="AJ4" s="40"/>
      <c r="AK4" s="177" t="s">
        <v>212</v>
      </c>
      <c r="AL4" s="67" t="s">
        <v>209</v>
      </c>
      <c r="AM4" s="97"/>
    </row>
    <row r="5" spans="1:39" ht="14.25" customHeight="1">
      <c r="A5" s="356"/>
      <c r="B5" s="364" t="s">
        <v>33</v>
      </c>
      <c r="C5" s="365"/>
      <c r="D5" s="365"/>
      <c r="E5" s="366"/>
      <c r="F5" s="24"/>
      <c r="G5" s="24"/>
      <c r="H5" s="24"/>
      <c r="I5" s="25"/>
      <c r="J5" s="459" t="s">
        <v>34</v>
      </c>
      <c r="K5" s="460"/>
      <c r="L5" s="460"/>
      <c r="M5" s="461"/>
      <c r="N5" s="279" t="s">
        <v>212</v>
      </c>
      <c r="O5" s="117" t="s">
        <v>247</v>
      </c>
      <c r="P5" s="118"/>
      <c r="Q5" s="119"/>
      <c r="R5" s="119"/>
      <c r="S5" s="220"/>
      <c r="T5" s="119"/>
      <c r="U5" s="119"/>
      <c r="V5" s="119"/>
      <c r="W5" s="220"/>
      <c r="X5" s="218"/>
      <c r="Y5" s="218"/>
      <c r="Z5" s="218"/>
      <c r="AA5" s="218"/>
      <c r="AB5" s="218"/>
      <c r="AC5" s="218"/>
      <c r="AD5" s="218"/>
      <c r="AE5" s="218"/>
      <c r="AF5" s="94"/>
      <c r="AG5" s="177" t="s">
        <v>212</v>
      </c>
      <c r="AH5" s="456"/>
      <c r="AI5" s="456"/>
      <c r="AJ5" s="457"/>
      <c r="AK5" s="177" t="s">
        <v>212</v>
      </c>
      <c r="AL5" s="67" t="s">
        <v>210</v>
      </c>
      <c r="AM5" s="97"/>
    </row>
    <row r="6" spans="1:39" ht="14.25" customHeight="1">
      <c r="A6" s="356"/>
      <c r="B6" s="364" t="s">
        <v>35</v>
      </c>
      <c r="C6" s="365"/>
      <c r="D6" s="365"/>
      <c r="E6" s="366"/>
      <c r="F6" s="337" t="s">
        <v>37</v>
      </c>
      <c r="G6" s="338"/>
      <c r="H6" s="338"/>
      <c r="I6" s="339"/>
      <c r="J6" s="440" t="s">
        <v>54</v>
      </c>
      <c r="K6" s="441"/>
      <c r="L6" s="441"/>
      <c r="M6" s="444"/>
      <c r="N6" s="34" t="s">
        <v>150</v>
      </c>
      <c r="O6" s="57" t="s">
        <v>151</v>
      </c>
      <c r="P6" s="57"/>
      <c r="Q6" s="43"/>
      <c r="R6" s="43"/>
      <c r="S6" s="14"/>
      <c r="T6" s="43"/>
      <c r="U6" s="43"/>
      <c r="V6" s="43"/>
      <c r="W6" s="14"/>
      <c r="X6" s="14"/>
      <c r="Y6" s="14"/>
      <c r="Z6" s="30"/>
      <c r="AA6" s="14"/>
      <c r="AB6" s="14"/>
      <c r="AC6" s="14"/>
      <c r="AD6" s="14"/>
      <c r="AE6" s="14"/>
      <c r="AF6" s="69"/>
      <c r="AG6" s="151" t="s">
        <v>212</v>
      </c>
      <c r="AH6" s="16" t="s">
        <v>249</v>
      </c>
      <c r="AI6" s="16"/>
      <c r="AJ6" s="149"/>
      <c r="AK6" s="54"/>
      <c r="AL6" s="63"/>
      <c r="AM6" s="97"/>
    </row>
    <row r="7" spans="1:39" ht="14.25" customHeight="1">
      <c r="A7" s="356"/>
      <c r="B7" s="358" t="s">
        <v>36</v>
      </c>
      <c r="C7" s="359"/>
      <c r="D7" s="359"/>
      <c r="E7" s="360"/>
      <c r="F7" s="342" t="s">
        <v>38</v>
      </c>
      <c r="G7" s="343"/>
      <c r="H7" s="343"/>
      <c r="I7" s="344"/>
      <c r="J7" s="364" t="s">
        <v>55</v>
      </c>
      <c r="K7" s="365"/>
      <c r="L7" s="365"/>
      <c r="M7" s="366"/>
      <c r="N7" s="29" t="s">
        <v>144</v>
      </c>
      <c r="O7" s="177" t="s">
        <v>212</v>
      </c>
      <c r="P7" s="30" t="s">
        <v>71</v>
      </c>
      <c r="Q7" s="43"/>
      <c r="R7" s="177" t="s">
        <v>212</v>
      </c>
      <c r="S7" s="43" t="s">
        <v>152</v>
      </c>
      <c r="T7" s="43"/>
      <c r="U7" s="43"/>
      <c r="V7" s="30"/>
      <c r="W7" s="43"/>
      <c r="X7" s="30"/>
      <c r="Y7" s="30"/>
      <c r="Z7" s="177" t="s">
        <v>212</v>
      </c>
      <c r="AA7" s="43" t="s">
        <v>153</v>
      </c>
      <c r="AB7" s="63"/>
      <c r="AC7" s="30"/>
      <c r="AD7" s="30"/>
      <c r="AE7" s="30"/>
      <c r="AF7" s="13"/>
      <c r="AG7" s="177" t="s">
        <v>212</v>
      </c>
      <c r="AH7" s="331"/>
      <c r="AI7" s="331"/>
      <c r="AJ7" s="332"/>
      <c r="AK7" s="54"/>
      <c r="AL7" s="63"/>
      <c r="AM7" s="97"/>
    </row>
    <row r="8" spans="1:39" ht="14.25" customHeight="1">
      <c r="A8" s="356"/>
      <c r="B8" s="358" t="s">
        <v>248</v>
      </c>
      <c r="C8" s="359"/>
      <c r="D8" s="359"/>
      <c r="E8" s="360"/>
      <c r="F8" s="203"/>
      <c r="G8" s="207"/>
      <c r="H8" s="207"/>
      <c r="I8" s="208"/>
      <c r="J8" s="209"/>
      <c r="K8" s="210"/>
      <c r="L8" s="210"/>
      <c r="M8" s="211"/>
      <c r="N8" s="230" t="s">
        <v>212</v>
      </c>
      <c r="O8" s="220" t="s">
        <v>247</v>
      </c>
      <c r="P8" s="231"/>
      <c r="Q8" s="119"/>
      <c r="R8" s="119"/>
      <c r="S8" s="220"/>
      <c r="T8" s="119"/>
      <c r="U8" s="119"/>
      <c r="V8" s="119"/>
      <c r="W8" s="220"/>
      <c r="X8" s="218"/>
      <c r="Y8" s="218"/>
      <c r="Z8" s="218"/>
      <c r="AA8" s="218"/>
      <c r="AB8" s="218"/>
      <c r="AC8" s="218"/>
      <c r="AD8" s="218"/>
      <c r="AE8" s="218"/>
      <c r="AF8" s="218"/>
      <c r="AG8" s="56"/>
      <c r="AH8" s="206"/>
      <c r="AI8" s="206"/>
      <c r="AJ8" s="225"/>
      <c r="AK8" s="54"/>
      <c r="AL8" s="63"/>
      <c r="AM8" s="97"/>
    </row>
    <row r="9" spans="1:39" ht="14.25" customHeight="1">
      <c r="A9" s="356"/>
      <c r="B9" s="358"/>
      <c r="C9" s="359"/>
      <c r="D9" s="359"/>
      <c r="E9" s="360"/>
      <c r="F9" s="337" t="s">
        <v>40</v>
      </c>
      <c r="G9" s="338"/>
      <c r="H9" s="338"/>
      <c r="I9" s="339"/>
      <c r="J9" s="469" t="s">
        <v>56</v>
      </c>
      <c r="K9" s="470"/>
      <c r="L9" s="470"/>
      <c r="M9" s="471"/>
      <c r="N9" s="177" t="s">
        <v>212</v>
      </c>
      <c r="O9" s="43" t="s">
        <v>154</v>
      </c>
      <c r="P9" s="43"/>
      <c r="Q9" s="43"/>
      <c r="R9" s="43"/>
      <c r="S9" s="14"/>
      <c r="T9" s="43"/>
      <c r="U9" s="43"/>
      <c r="V9" s="43"/>
      <c r="W9" s="14"/>
      <c r="X9" s="19"/>
      <c r="Y9" s="30"/>
      <c r="Z9" s="30"/>
      <c r="AA9" s="30"/>
      <c r="AB9" s="30"/>
      <c r="AC9" s="19"/>
      <c r="AD9" s="19"/>
      <c r="AE9" s="19"/>
      <c r="AF9" s="13"/>
      <c r="AG9" s="177" t="s">
        <v>212</v>
      </c>
      <c r="AH9" s="18" t="s">
        <v>249</v>
      </c>
      <c r="AI9" s="18"/>
      <c r="AJ9" s="18"/>
      <c r="AK9" s="54"/>
      <c r="AL9" s="63"/>
      <c r="AM9" s="97"/>
    </row>
    <row r="10" spans="1:39" ht="14.25" customHeight="1">
      <c r="A10" s="356"/>
      <c r="B10" s="21"/>
      <c r="C10" s="18"/>
      <c r="D10" s="18"/>
      <c r="E10" s="8"/>
      <c r="F10" s="342" t="s">
        <v>43</v>
      </c>
      <c r="G10" s="343"/>
      <c r="H10" s="343"/>
      <c r="I10" s="344"/>
      <c r="J10" s="485" t="s">
        <v>44</v>
      </c>
      <c r="K10" s="486"/>
      <c r="L10" s="486"/>
      <c r="M10" s="487"/>
      <c r="N10" s="196" t="s">
        <v>212</v>
      </c>
      <c r="O10" s="186" t="s">
        <v>181</v>
      </c>
      <c r="P10" s="186"/>
      <c r="Q10" s="186"/>
      <c r="R10" s="186"/>
      <c r="S10" s="200"/>
      <c r="T10" s="186"/>
      <c r="U10" s="186"/>
      <c r="V10" s="186"/>
      <c r="W10" s="200"/>
      <c r="X10" s="50"/>
      <c r="Y10" s="185"/>
      <c r="Z10" s="185"/>
      <c r="AA10" s="185"/>
      <c r="AB10" s="185"/>
      <c r="AC10" s="50"/>
      <c r="AD10" s="50"/>
      <c r="AE10" s="50"/>
      <c r="AF10" s="52"/>
      <c r="AG10" s="177" t="s">
        <v>212</v>
      </c>
      <c r="AH10" s="331"/>
      <c r="AI10" s="331"/>
      <c r="AJ10" s="332"/>
      <c r="AK10" s="54"/>
      <c r="AL10" s="63"/>
      <c r="AM10" s="97"/>
    </row>
    <row r="11" spans="1:39" ht="14.25" customHeight="1">
      <c r="A11" s="356"/>
      <c r="B11" s="21"/>
      <c r="C11" s="18"/>
      <c r="D11" s="18"/>
      <c r="E11" s="8"/>
      <c r="F11" s="203"/>
      <c r="G11" s="207"/>
      <c r="H11" s="207"/>
      <c r="I11" s="208"/>
      <c r="J11" s="209"/>
      <c r="K11" s="210"/>
      <c r="L11" s="210"/>
      <c r="M11" s="211"/>
      <c r="N11" s="230" t="s">
        <v>212</v>
      </c>
      <c r="O11" s="220" t="s">
        <v>247</v>
      </c>
      <c r="P11" s="231"/>
      <c r="Q11" s="119"/>
      <c r="R11" s="119"/>
      <c r="S11" s="220"/>
      <c r="T11" s="119"/>
      <c r="U11" s="119"/>
      <c r="V11" s="119"/>
      <c r="W11" s="220"/>
      <c r="X11" s="218"/>
      <c r="Y11" s="218"/>
      <c r="Z11" s="218"/>
      <c r="AA11" s="218"/>
      <c r="AB11" s="218"/>
      <c r="AC11" s="218"/>
      <c r="AD11" s="218"/>
      <c r="AE11" s="218"/>
      <c r="AF11" s="219"/>
      <c r="AG11" s="160"/>
      <c r="AH11" s="206"/>
      <c r="AI11" s="206"/>
      <c r="AJ11" s="225"/>
      <c r="AK11" s="54"/>
      <c r="AL11" s="63"/>
      <c r="AM11" s="97"/>
    </row>
    <row r="12" spans="1:39" ht="14.25" customHeight="1">
      <c r="A12" s="356"/>
      <c r="B12" s="21"/>
      <c r="C12" s="18"/>
      <c r="D12" s="18"/>
      <c r="E12" s="8"/>
      <c r="F12" s="337" t="s">
        <v>39</v>
      </c>
      <c r="G12" s="338"/>
      <c r="H12" s="338"/>
      <c r="I12" s="339"/>
      <c r="J12" s="440" t="s">
        <v>40</v>
      </c>
      <c r="K12" s="441"/>
      <c r="L12" s="441"/>
      <c r="M12" s="444"/>
      <c r="N12" s="177" t="s">
        <v>212</v>
      </c>
      <c r="O12" s="43" t="s">
        <v>155</v>
      </c>
      <c r="P12" s="43"/>
      <c r="Q12" s="43"/>
      <c r="R12" s="43"/>
      <c r="S12" s="14"/>
      <c r="T12" s="43"/>
      <c r="U12" s="43"/>
      <c r="V12" s="43"/>
      <c r="W12" s="14"/>
      <c r="X12" s="14"/>
      <c r="Y12" s="14"/>
      <c r="Z12" s="30"/>
      <c r="AA12" s="14"/>
      <c r="AB12" s="14"/>
      <c r="AC12" s="14"/>
      <c r="AD12" s="14"/>
      <c r="AE12" s="14"/>
      <c r="AF12" s="69"/>
      <c r="AG12" s="151" t="s">
        <v>212</v>
      </c>
      <c r="AH12" s="16" t="s">
        <v>21</v>
      </c>
      <c r="AI12" s="16"/>
      <c r="AJ12" s="149"/>
      <c r="AK12" s="54"/>
      <c r="AL12" s="63"/>
      <c r="AM12" s="97"/>
    </row>
    <row r="13" spans="1:39" ht="14.25" customHeight="1">
      <c r="A13" s="356"/>
      <c r="B13" s="21"/>
      <c r="C13" s="18"/>
      <c r="D13" s="18"/>
      <c r="E13" s="8"/>
      <c r="F13" s="418" t="s">
        <v>41</v>
      </c>
      <c r="G13" s="488"/>
      <c r="H13" s="488"/>
      <c r="I13" s="489"/>
      <c r="J13" s="459" t="s">
        <v>42</v>
      </c>
      <c r="K13" s="460"/>
      <c r="L13" s="460"/>
      <c r="M13" s="461"/>
      <c r="N13" s="230" t="s">
        <v>212</v>
      </c>
      <c r="O13" s="220" t="s">
        <v>247</v>
      </c>
      <c r="P13" s="231"/>
      <c r="Q13" s="119"/>
      <c r="R13" s="119"/>
      <c r="S13" s="220"/>
      <c r="T13" s="119"/>
      <c r="U13" s="119"/>
      <c r="V13" s="119"/>
      <c r="W13" s="220"/>
      <c r="X13" s="218"/>
      <c r="Y13" s="218"/>
      <c r="Z13" s="218"/>
      <c r="AA13" s="218"/>
      <c r="AB13" s="218"/>
      <c r="AC13" s="218"/>
      <c r="AD13" s="218"/>
      <c r="AE13" s="218"/>
      <c r="AF13" s="219"/>
      <c r="AG13" s="152" t="s">
        <v>212</v>
      </c>
      <c r="AH13" s="456"/>
      <c r="AI13" s="456"/>
      <c r="AJ13" s="457"/>
      <c r="AK13" s="54"/>
      <c r="AL13" s="63"/>
      <c r="AM13" s="97"/>
    </row>
    <row r="14" spans="1:39" ht="14.25" customHeight="1">
      <c r="A14" s="356"/>
      <c r="B14" s="21"/>
      <c r="C14" s="18"/>
      <c r="D14" s="18"/>
      <c r="E14" s="8"/>
      <c r="F14" s="338" t="s">
        <v>45</v>
      </c>
      <c r="G14" s="441"/>
      <c r="H14" s="441"/>
      <c r="I14" s="444"/>
      <c r="J14" s="337" t="s">
        <v>46</v>
      </c>
      <c r="K14" s="441"/>
      <c r="L14" s="441"/>
      <c r="M14" s="444"/>
      <c r="N14" s="150" t="s">
        <v>212</v>
      </c>
      <c r="O14" s="43" t="s">
        <v>156</v>
      </c>
      <c r="P14" s="43"/>
      <c r="Q14" s="43"/>
      <c r="R14" s="43"/>
      <c r="S14" s="14"/>
      <c r="T14" s="43"/>
      <c r="U14" s="43"/>
      <c r="V14" s="43"/>
      <c r="W14" s="14"/>
      <c r="X14" s="14"/>
      <c r="Y14" s="14"/>
      <c r="Z14" s="30"/>
      <c r="AA14" s="14"/>
      <c r="AB14" s="14"/>
      <c r="AC14" s="14"/>
      <c r="AD14" s="14"/>
      <c r="AE14" s="14"/>
      <c r="AF14" s="31"/>
      <c r="AG14" s="150" t="s">
        <v>212</v>
      </c>
      <c r="AH14" s="18" t="s">
        <v>21</v>
      </c>
      <c r="AI14" s="18"/>
      <c r="AJ14" s="18"/>
      <c r="AK14" s="54"/>
      <c r="AL14" s="63"/>
      <c r="AM14" s="97"/>
    </row>
    <row r="15" spans="1:39" ht="14.25" customHeight="1" thickBot="1">
      <c r="A15" s="357"/>
      <c r="B15" s="41"/>
      <c r="C15" s="36"/>
      <c r="D15" s="36"/>
      <c r="E15" s="37"/>
      <c r="F15" s="484" t="s">
        <v>47</v>
      </c>
      <c r="G15" s="373"/>
      <c r="H15" s="373"/>
      <c r="I15" s="374"/>
      <c r="J15" s="372" t="s">
        <v>48</v>
      </c>
      <c r="K15" s="373"/>
      <c r="L15" s="373"/>
      <c r="M15" s="374"/>
      <c r="N15" s="242" t="s">
        <v>212</v>
      </c>
      <c r="O15" s="243" t="s">
        <v>247</v>
      </c>
      <c r="P15" s="244"/>
      <c r="Q15" s="254"/>
      <c r="R15" s="254"/>
      <c r="S15" s="243"/>
      <c r="T15" s="254"/>
      <c r="U15" s="254"/>
      <c r="V15" s="254"/>
      <c r="W15" s="243"/>
      <c r="X15" s="255"/>
      <c r="Y15" s="255"/>
      <c r="Z15" s="255"/>
      <c r="AA15" s="255"/>
      <c r="AB15" s="255"/>
      <c r="AC15" s="255"/>
      <c r="AD15" s="255"/>
      <c r="AE15" s="255"/>
      <c r="AF15" s="256"/>
      <c r="AG15" s="150" t="s">
        <v>212</v>
      </c>
      <c r="AH15" s="472"/>
      <c r="AI15" s="472"/>
      <c r="AJ15" s="472"/>
      <c r="AK15" s="121"/>
      <c r="AL15" s="122"/>
      <c r="AM15" s="123"/>
    </row>
    <row r="16" spans="1:39" ht="14.25" customHeight="1">
      <c r="A16" s="355" t="s">
        <v>207</v>
      </c>
      <c r="B16" s="6" t="s">
        <v>8</v>
      </c>
      <c r="C16" s="7"/>
      <c r="D16" s="7"/>
      <c r="E16" s="8"/>
      <c r="F16" s="348" t="s">
        <v>202</v>
      </c>
      <c r="G16" s="349"/>
      <c r="H16" s="349"/>
      <c r="I16" s="349"/>
      <c r="J16" s="9"/>
      <c r="K16" s="9"/>
      <c r="L16" s="9"/>
      <c r="M16" s="40"/>
      <c r="N16" s="150" t="s">
        <v>212</v>
      </c>
      <c r="O16" s="43" t="s">
        <v>214</v>
      </c>
      <c r="P16" s="14"/>
      <c r="Q16" s="14"/>
      <c r="R16" s="63"/>
      <c r="S16" s="6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30"/>
      <c r="AE16" s="43"/>
      <c r="AF16" s="133"/>
      <c r="AG16" s="180"/>
      <c r="AH16" s="71"/>
      <c r="AI16" s="66"/>
      <c r="AJ16" s="65"/>
      <c r="AK16" s="150" t="s">
        <v>212</v>
      </c>
      <c r="AL16" s="67" t="s">
        <v>209</v>
      </c>
      <c r="AM16" s="97"/>
    </row>
    <row r="17" spans="1:39" ht="14.25" customHeight="1">
      <c r="A17" s="356"/>
      <c r="B17" s="364" t="s">
        <v>195</v>
      </c>
      <c r="C17" s="365"/>
      <c r="D17" s="365"/>
      <c r="E17" s="366"/>
      <c r="F17" s="21"/>
      <c r="G17" s="18"/>
      <c r="H17" s="18"/>
      <c r="I17" s="18"/>
      <c r="J17" s="18"/>
      <c r="K17" s="18"/>
      <c r="L17" s="18"/>
      <c r="M17" s="8"/>
      <c r="N17" s="214" t="s">
        <v>212</v>
      </c>
      <c r="O17" s="43" t="s">
        <v>215</v>
      </c>
      <c r="P17" s="14"/>
      <c r="Q17" s="14"/>
      <c r="R17" s="63"/>
      <c r="S17" s="6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30"/>
      <c r="AE17" s="43"/>
      <c r="AF17" s="133"/>
      <c r="AG17" s="159"/>
      <c r="AH17" s="43"/>
      <c r="AI17" s="63"/>
      <c r="AJ17" s="65"/>
      <c r="AK17" s="150" t="s">
        <v>212</v>
      </c>
      <c r="AL17" s="67" t="s">
        <v>210</v>
      </c>
      <c r="AM17" s="97"/>
    </row>
    <row r="18" spans="1:39" ht="14.25" customHeight="1">
      <c r="A18" s="356"/>
      <c r="B18" s="10"/>
      <c r="C18" s="11"/>
      <c r="D18" s="11"/>
      <c r="E18" s="12"/>
      <c r="F18" s="209"/>
      <c r="G18" s="210"/>
      <c r="H18" s="210"/>
      <c r="I18" s="210"/>
      <c r="J18" s="210"/>
      <c r="K18" s="210"/>
      <c r="L18" s="210"/>
      <c r="M18" s="211"/>
      <c r="N18" s="153" t="s">
        <v>212</v>
      </c>
      <c r="O18" s="24" t="s">
        <v>251</v>
      </c>
      <c r="P18" s="24"/>
      <c r="Q18" s="24"/>
      <c r="R18" s="68"/>
      <c r="S18" s="68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32"/>
      <c r="AE18" s="44"/>
      <c r="AF18" s="280"/>
      <c r="AG18" s="160"/>
      <c r="AH18" s="44"/>
      <c r="AI18" s="68"/>
      <c r="AJ18" s="130"/>
      <c r="AK18" s="67"/>
      <c r="AL18" s="67"/>
      <c r="AM18" s="97"/>
    </row>
    <row r="19" spans="1:39" ht="14.25" customHeight="1">
      <c r="A19" s="356"/>
      <c r="B19" s="21" t="s">
        <v>10</v>
      </c>
      <c r="C19" s="18"/>
      <c r="D19" s="18"/>
      <c r="E19" s="8"/>
      <c r="F19" s="499" t="s">
        <v>218</v>
      </c>
      <c r="G19" s="500"/>
      <c r="H19" s="500"/>
      <c r="I19" s="501"/>
      <c r="J19" s="433" t="s">
        <v>196</v>
      </c>
      <c r="K19" s="505"/>
      <c r="L19" s="505"/>
      <c r="M19" s="506"/>
      <c r="N19" s="151" t="s">
        <v>212</v>
      </c>
      <c r="O19" s="57" t="s">
        <v>216</v>
      </c>
      <c r="P19" s="104"/>
      <c r="Q19" s="182"/>
      <c r="R19" s="62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91"/>
      <c r="AE19" s="57"/>
      <c r="AF19" s="137"/>
      <c r="AG19" s="214" t="s">
        <v>212</v>
      </c>
      <c r="AH19" s="43" t="s">
        <v>219</v>
      </c>
      <c r="AI19" s="63"/>
      <c r="AJ19" s="65"/>
      <c r="AK19" s="54"/>
      <c r="AL19" s="63"/>
      <c r="AM19" s="97"/>
    </row>
    <row r="20" spans="1:39" ht="14.25" customHeight="1">
      <c r="A20" s="356"/>
      <c r="B20" s="81" t="s">
        <v>16</v>
      </c>
      <c r="C20" s="148"/>
      <c r="D20" s="359" t="s">
        <v>0</v>
      </c>
      <c r="E20" s="360"/>
      <c r="F20" s="502"/>
      <c r="G20" s="503"/>
      <c r="H20" s="503"/>
      <c r="I20" s="504"/>
      <c r="J20" s="507"/>
      <c r="K20" s="508"/>
      <c r="L20" s="508"/>
      <c r="M20" s="509"/>
      <c r="N20" s="183"/>
      <c r="O20" s="184" t="s">
        <v>16</v>
      </c>
      <c r="P20" s="466"/>
      <c r="Q20" s="466"/>
      <c r="R20" s="466"/>
      <c r="S20" s="466"/>
      <c r="T20" s="466"/>
      <c r="U20" s="185" t="s">
        <v>17</v>
      </c>
      <c r="V20" s="186" t="s">
        <v>206</v>
      </c>
      <c r="W20" s="187"/>
      <c r="X20" s="187"/>
      <c r="Y20" s="187"/>
      <c r="Z20" s="186"/>
      <c r="AA20" s="186"/>
      <c r="AB20" s="186"/>
      <c r="AC20" s="186"/>
      <c r="AD20" s="185"/>
      <c r="AE20" s="186"/>
      <c r="AF20" s="188"/>
      <c r="AG20" s="177" t="s">
        <v>212</v>
      </c>
      <c r="AH20" s="43" t="s">
        <v>220</v>
      </c>
      <c r="AJ20" s="65"/>
      <c r="AL20" s="63"/>
      <c r="AM20" s="97"/>
    </row>
    <row r="21" spans="1:39" ht="14.25" customHeight="1">
      <c r="A21" s="356"/>
      <c r="B21" s="22"/>
      <c r="C21" s="14"/>
      <c r="D21" s="14"/>
      <c r="E21" s="15"/>
      <c r="F21" s="502"/>
      <c r="G21" s="503"/>
      <c r="H21" s="503"/>
      <c r="I21" s="504"/>
      <c r="J21" s="510" t="s">
        <v>204</v>
      </c>
      <c r="K21" s="511"/>
      <c r="L21" s="511"/>
      <c r="M21" s="512"/>
      <c r="N21" s="177" t="s">
        <v>212</v>
      </c>
      <c r="O21" s="43" t="s">
        <v>217</v>
      </c>
      <c r="P21" s="43"/>
      <c r="Q21" s="43"/>
      <c r="R21" s="43"/>
      <c r="S21" s="63"/>
      <c r="T21" s="30"/>
      <c r="U21" s="43"/>
      <c r="V21" s="63"/>
      <c r="W21" s="43"/>
      <c r="X21" s="43"/>
      <c r="Y21" s="63"/>
      <c r="Z21" s="63"/>
      <c r="AA21" s="63"/>
      <c r="AB21" s="63"/>
      <c r="AC21" s="63"/>
      <c r="AD21" s="30"/>
      <c r="AE21" s="43"/>
      <c r="AF21" s="133"/>
      <c r="AG21" s="177" t="s">
        <v>212</v>
      </c>
      <c r="AH21" s="18" t="s">
        <v>221</v>
      </c>
      <c r="AI21" s="18"/>
      <c r="AJ21" s="65"/>
      <c r="AK21" s="63"/>
      <c r="AL21" s="63"/>
      <c r="AM21" s="97"/>
    </row>
    <row r="22" spans="1:39" ht="14.25" customHeight="1">
      <c r="A22" s="356"/>
      <c r="B22" s="21"/>
      <c r="C22" s="18"/>
      <c r="D22" s="18"/>
      <c r="E22" s="8"/>
      <c r="F22" s="502"/>
      <c r="G22" s="503"/>
      <c r="H22" s="503"/>
      <c r="I22" s="504"/>
      <c r="J22" s="513"/>
      <c r="K22" s="514"/>
      <c r="L22" s="514"/>
      <c r="M22" s="515"/>
      <c r="N22" s="29"/>
      <c r="O22" s="64" t="s">
        <v>16</v>
      </c>
      <c r="P22" s="427"/>
      <c r="Q22" s="427"/>
      <c r="R22" s="427"/>
      <c r="S22" s="427"/>
      <c r="T22" s="427"/>
      <c r="U22" s="30" t="s">
        <v>17</v>
      </c>
      <c r="V22" s="63"/>
      <c r="W22" s="43"/>
      <c r="X22" s="43"/>
      <c r="Y22" s="63"/>
      <c r="Z22" s="63"/>
      <c r="AA22" s="63"/>
      <c r="AB22" s="63"/>
      <c r="AC22" s="63"/>
      <c r="AD22" s="30"/>
      <c r="AE22" s="43"/>
      <c r="AF22" s="133"/>
      <c r="AG22" s="177" t="s">
        <v>212</v>
      </c>
      <c r="AH22" s="14" t="s">
        <v>222</v>
      </c>
      <c r="AI22" s="18"/>
      <c r="AJ22" s="65"/>
      <c r="AK22" s="63"/>
      <c r="AL22" s="63"/>
      <c r="AM22" s="97"/>
    </row>
    <row r="23" spans="1:39" ht="14.25" customHeight="1">
      <c r="A23" s="356"/>
      <c r="B23" s="21"/>
      <c r="C23" s="18"/>
      <c r="D23" s="18"/>
      <c r="E23" s="8"/>
      <c r="F23" s="276"/>
      <c r="G23" s="277"/>
      <c r="H23" s="277"/>
      <c r="I23" s="278"/>
      <c r="J23" s="266"/>
      <c r="K23" s="267"/>
      <c r="L23" s="267"/>
      <c r="M23" s="268"/>
      <c r="N23" s="153" t="s">
        <v>212</v>
      </c>
      <c r="O23" s="24" t="s">
        <v>251</v>
      </c>
      <c r="P23" s="30"/>
      <c r="Q23" s="30"/>
      <c r="R23" s="30"/>
      <c r="S23" s="30"/>
      <c r="T23" s="30"/>
      <c r="U23" s="30"/>
      <c r="V23" s="63"/>
      <c r="W23" s="43"/>
      <c r="X23" s="43"/>
      <c r="Y23" s="63"/>
      <c r="Z23" s="63"/>
      <c r="AA23" s="63"/>
      <c r="AB23" s="63"/>
      <c r="AC23" s="63"/>
      <c r="AD23" s="30"/>
      <c r="AE23" s="43"/>
      <c r="AF23" s="133"/>
      <c r="AG23" s="177"/>
      <c r="AH23" s="14"/>
      <c r="AI23" s="18"/>
      <c r="AJ23" s="65"/>
      <c r="AK23" s="63"/>
      <c r="AL23" s="63"/>
      <c r="AM23" s="97"/>
    </row>
    <row r="24" spans="1:39" ht="14.25" customHeight="1">
      <c r="A24" s="356"/>
      <c r="B24" s="21"/>
      <c r="C24" s="18"/>
      <c r="D24" s="18"/>
      <c r="E24" s="8"/>
      <c r="F24" s="493" t="s">
        <v>225</v>
      </c>
      <c r="G24" s="494"/>
      <c r="H24" s="494"/>
      <c r="I24" s="495"/>
      <c r="J24" s="490" t="s">
        <v>232</v>
      </c>
      <c r="K24" s="491"/>
      <c r="L24" s="491"/>
      <c r="M24" s="492"/>
      <c r="N24" s="156" t="s">
        <v>212</v>
      </c>
      <c r="O24" s="189" t="s">
        <v>226</v>
      </c>
      <c r="P24" s="61"/>
      <c r="Q24" s="61"/>
      <c r="R24" s="61"/>
      <c r="S24" s="61"/>
      <c r="T24" s="61"/>
      <c r="U24" s="61"/>
      <c r="V24" s="190"/>
      <c r="W24" s="170" t="s">
        <v>212</v>
      </c>
      <c r="X24" s="189" t="s">
        <v>227</v>
      </c>
      <c r="Y24" s="61"/>
      <c r="Z24" s="190"/>
      <c r="AA24" s="190"/>
      <c r="AB24" s="190"/>
      <c r="AC24" s="190"/>
      <c r="AD24" s="61"/>
      <c r="AE24" s="76"/>
      <c r="AF24" s="191"/>
      <c r="AG24" s="150" t="s">
        <v>212</v>
      </c>
      <c r="AH24" s="43" t="s">
        <v>223</v>
      </c>
      <c r="AI24" s="43"/>
      <c r="AJ24" s="133"/>
      <c r="AK24" s="63"/>
      <c r="AL24" s="63"/>
      <c r="AM24" s="97"/>
    </row>
    <row r="25" spans="1:41" ht="14.25" customHeight="1">
      <c r="A25" s="356"/>
      <c r="B25" s="21"/>
      <c r="C25" s="18"/>
      <c r="D25" s="18"/>
      <c r="E25" s="8"/>
      <c r="F25" s="496"/>
      <c r="G25" s="497"/>
      <c r="H25" s="497"/>
      <c r="I25" s="498"/>
      <c r="J25" s="340" t="s">
        <v>208</v>
      </c>
      <c r="K25" s="341"/>
      <c r="L25" s="341"/>
      <c r="M25" s="439"/>
      <c r="N25" s="215" t="s">
        <v>234</v>
      </c>
      <c r="O25" s="117" t="s">
        <v>233</v>
      </c>
      <c r="P25" s="117"/>
      <c r="Q25" s="117"/>
      <c r="S25" s="193" t="s">
        <v>16</v>
      </c>
      <c r="T25" s="199"/>
      <c r="U25" s="199"/>
      <c r="V25" s="199"/>
      <c r="W25" s="199"/>
      <c r="X25" s="199"/>
      <c r="Y25" s="193" t="s">
        <v>17</v>
      </c>
      <c r="Z25" s="194"/>
      <c r="AA25" s="194"/>
      <c r="AB25" s="192"/>
      <c r="AC25" s="192"/>
      <c r="AD25" s="192"/>
      <c r="AE25" s="193"/>
      <c r="AF25" s="195"/>
      <c r="AG25" s="177" t="s">
        <v>212</v>
      </c>
      <c r="AH25" s="176"/>
      <c r="AI25" s="178"/>
      <c r="AJ25" s="179"/>
      <c r="AK25" s="63"/>
      <c r="AL25" s="63"/>
      <c r="AM25" s="97"/>
      <c r="AO25" s="131"/>
    </row>
    <row r="26" spans="1:39" ht="14.25" customHeight="1">
      <c r="A26" s="356"/>
      <c r="B26" s="21"/>
      <c r="C26" s="18"/>
      <c r="D26" s="18"/>
      <c r="E26" s="8"/>
      <c r="F26" s="496"/>
      <c r="G26" s="497"/>
      <c r="H26" s="497"/>
      <c r="I26" s="498"/>
      <c r="J26" s="340"/>
      <c r="K26" s="341"/>
      <c r="L26" s="341"/>
      <c r="M26" s="439"/>
      <c r="N26" s="147"/>
      <c r="O26" s="157" t="s">
        <v>212</v>
      </c>
      <c r="P26" s="49" t="s">
        <v>228</v>
      </c>
      <c r="Q26" s="187"/>
      <c r="R26" s="187"/>
      <c r="S26" s="157" t="s">
        <v>212</v>
      </c>
      <c r="T26" s="200" t="s">
        <v>229</v>
      </c>
      <c r="U26" s="186"/>
      <c r="V26" s="187"/>
      <c r="W26" s="157" t="s">
        <v>212</v>
      </c>
      <c r="X26" s="200" t="s">
        <v>230</v>
      </c>
      <c r="Y26" s="186"/>
      <c r="Z26" s="187"/>
      <c r="AA26" s="157" t="s">
        <v>212</v>
      </c>
      <c r="AB26" s="186" t="s">
        <v>231</v>
      </c>
      <c r="AC26" s="186"/>
      <c r="AD26" s="185"/>
      <c r="AE26" s="186"/>
      <c r="AF26" s="188"/>
      <c r="AG26" s="138"/>
      <c r="AH26" s="30"/>
      <c r="AI26" s="63"/>
      <c r="AJ26" s="65"/>
      <c r="AK26" s="54"/>
      <c r="AL26" s="63"/>
      <c r="AM26" s="97"/>
    </row>
    <row r="27" spans="1:39" ht="14.25" customHeight="1">
      <c r="A27" s="356"/>
      <c r="B27" s="21"/>
      <c r="C27" s="18"/>
      <c r="D27" s="18"/>
      <c r="E27" s="8"/>
      <c r="F27" s="496"/>
      <c r="G27" s="497"/>
      <c r="H27" s="497"/>
      <c r="I27" s="498"/>
      <c r="J27" s="340"/>
      <c r="K27" s="341"/>
      <c r="L27" s="341"/>
      <c r="M27" s="439"/>
      <c r="N27" s="150" t="s">
        <v>212</v>
      </c>
      <c r="O27" s="43" t="s">
        <v>197</v>
      </c>
      <c r="P27" s="30"/>
      <c r="Q27" s="30"/>
      <c r="R27" s="30"/>
      <c r="S27" s="30"/>
      <c r="T27" s="30"/>
      <c r="U27" s="63"/>
      <c r="V27" s="30"/>
      <c r="W27" s="43"/>
      <c r="X27" s="30"/>
      <c r="Y27" s="30"/>
      <c r="Z27" s="30"/>
      <c r="AA27" s="30"/>
      <c r="AB27" s="30"/>
      <c r="AF27" s="65"/>
      <c r="AG27" s="30"/>
      <c r="AH27" s="30"/>
      <c r="AI27" s="63"/>
      <c r="AJ27" s="65"/>
      <c r="AK27" s="63"/>
      <c r="AL27" s="63"/>
      <c r="AM27" s="97"/>
    </row>
    <row r="28" spans="1:39" ht="14.25" customHeight="1">
      <c r="A28" s="356"/>
      <c r="B28" s="21"/>
      <c r="C28" s="18"/>
      <c r="D28" s="18"/>
      <c r="E28" s="8"/>
      <c r="F28" s="496"/>
      <c r="G28" s="497"/>
      <c r="H28" s="497"/>
      <c r="I28" s="498"/>
      <c r="J28" s="340"/>
      <c r="K28" s="341"/>
      <c r="L28" s="341"/>
      <c r="M28" s="439"/>
      <c r="N28" s="29"/>
      <c r="O28" s="177" t="s">
        <v>212</v>
      </c>
      <c r="P28" s="43" t="s">
        <v>198</v>
      </c>
      <c r="Q28" s="30"/>
      <c r="R28" s="30"/>
      <c r="S28" s="30"/>
      <c r="T28" s="30"/>
      <c r="U28" s="63"/>
      <c r="V28" s="30"/>
      <c r="W28" s="177" t="s">
        <v>212</v>
      </c>
      <c r="X28" s="43" t="s">
        <v>199</v>
      </c>
      <c r="Y28" s="30"/>
      <c r="Z28" s="30"/>
      <c r="AA28" s="30"/>
      <c r="AB28" s="30"/>
      <c r="AC28" s="63"/>
      <c r="AD28" s="63"/>
      <c r="AE28" s="63"/>
      <c r="AF28" s="65"/>
      <c r="AG28" s="63"/>
      <c r="AH28" s="30"/>
      <c r="AI28" s="63"/>
      <c r="AJ28" s="65"/>
      <c r="AK28" s="54"/>
      <c r="AL28" s="63"/>
      <c r="AM28" s="97"/>
    </row>
    <row r="29" spans="1:39" ht="14.25" customHeight="1">
      <c r="A29" s="356"/>
      <c r="B29" s="21"/>
      <c r="C29" s="18"/>
      <c r="D29" s="18"/>
      <c r="E29" s="8"/>
      <c r="F29" s="274"/>
      <c r="G29" s="275"/>
      <c r="H29" s="275"/>
      <c r="I29" s="275"/>
      <c r="J29" s="271"/>
      <c r="K29" s="272"/>
      <c r="L29" s="272"/>
      <c r="M29" s="273"/>
      <c r="N29" s="153" t="s">
        <v>212</v>
      </c>
      <c r="O29" s="24" t="s">
        <v>251</v>
      </c>
      <c r="P29" s="44"/>
      <c r="Q29" s="32"/>
      <c r="R29" s="32"/>
      <c r="S29" s="32"/>
      <c r="T29" s="32"/>
      <c r="U29" s="68"/>
      <c r="V29" s="32"/>
      <c r="W29" s="152"/>
      <c r="X29" s="44"/>
      <c r="Y29" s="32"/>
      <c r="Z29" s="32"/>
      <c r="AA29" s="32"/>
      <c r="AB29" s="32"/>
      <c r="AC29" s="68"/>
      <c r="AD29" s="68"/>
      <c r="AE29" s="68"/>
      <c r="AF29" s="130"/>
      <c r="AG29" s="68"/>
      <c r="AH29" s="32"/>
      <c r="AI29" s="68"/>
      <c r="AJ29" s="130"/>
      <c r="AK29" s="54"/>
      <c r="AL29" s="63"/>
      <c r="AM29" s="97"/>
    </row>
    <row r="30" spans="1:39" ht="14.25" customHeight="1">
      <c r="A30" s="356"/>
      <c r="B30" s="21"/>
      <c r="C30" s="18"/>
      <c r="D30" s="18"/>
      <c r="E30" s="8"/>
      <c r="F30" s="462" t="s">
        <v>200</v>
      </c>
      <c r="G30" s="463"/>
      <c r="H30" s="463"/>
      <c r="I30" s="463"/>
      <c r="J30" s="473" t="s">
        <v>201</v>
      </c>
      <c r="K30" s="474"/>
      <c r="L30" s="474"/>
      <c r="M30" s="475"/>
      <c r="N30" s="287" t="s">
        <v>5</v>
      </c>
      <c r="O30" s="186" t="s">
        <v>205</v>
      </c>
      <c r="P30" s="288"/>
      <c r="Q30" s="289"/>
      <c r="R30" s="289"/>
      <c r="S30" s="289"/>
      <c r="T30" s="289"/>
      <c r="U30" s="50" t="s">
        <v>16</v>
      </c>
      <c r="V30" s="157" t="s">
        <v>212</v>
      </c>
      <c r="W30" s="49" t="s">
        <v>157</v>
      </c>
      <c r="X30" s="50"/>
      <c r="Y30" s="157" t="s">
        <v>212</v>
      </c>
      <c r="Z30" s="49" t="s">
        <v>158</v>
      </c>
      <c r="AA30" s="50"/>
      <c r="AB30" s="186"/>
      <c r="AC30" s="187"/>
      <c r="AD30" s="187"/>
      <c r="AE30" s="187"/>
      <c r="AF30" s="198"/>
      <c r="AG30" s="150" t="s">
        <v>212</v>
      </c>
      <c r="AH30" s="18" t="s">
        <v>18</v>
      </c>
      <c r="AI30" s="18"/>
      <c r="AJ30" s="65"/>
      <c r="AK30" s="54"/>
      <c r="AL30" s="63"/>
      <c r="AM30" s="97"/>
    </row>
    <row r="31" spans="1:39" ht="14.25" customHeight="1">
      <c r="A31" s="356"/>
      <c r="B31" s="21"/>
      <c r="C31" s="18"/>
      <c r="D31" s="18"/>
      <c r="E31" s="8"/>
      <c r="F31" s="464"/>
      <c r="G31" s="465"/>
      <c r="H31" s="465"/>
      <c r="I31" s="465"/>
      <c r="J31" s="364" t="s">
        <v>159</v>
      </c>
      <c r="K31" s="365"/>
      <c r="L31" s="365"/>
      <c r="M31" s="366"/>
      <c r="N31" s="181" t="s">
        <v>5</v>
      </c>
      <c r="O31" s="26" t="s">
        <v>160</v>
      </c>
      <c r="P31" s="26"/>
      <c r="Q31" s="26"/>
      <c r="R31" s="26"/>
      <c r="S31" s="26"/>
      <c r="T31" s="26"/>
      <c r="U31" s="19" t="s">
        <v>16</v>
      </c>
      <c r="V31" s="150" t="s">
        <v>212</v>
      </c>
      <c r="W31" s="26" t="s">
        <v>157</v>
      </c>
      <c r="X31" s="19"/>
      <c r="Y31" s="150" t="s">
        <v>212</v>
      </c>
      <c r="Z31" s="26" t="s">
        <v>158</v>
      </c>
      <c r="AA31" s="19"/>
      <c r="AB31" s="43"/>
      <c r="AF31" s="65"/>
      <c r="AG31" s="150" t="s">
        <v>212</v>
      </c>
      <c r="AH31" s="14" t="s">
        <v>4</v>
      </c>
      <c r="AI31" s="18"/>
      <c r="AJ31" s="65"/>
      <c r="AL31" s="63"/>
      <c r="AM31" s="97"/>
    </row>
    <row r="32" spans="1:39" ht="14.25" customHeight="1">
      <c r="A32" s="356"/>
      <c r="B32" s="21"/>
      <c r="C32" s="18"/>
      <c r="D32" s="18"/>
      <c r="E32" s="8"/>
      <c r="F32" s="464"/>
      <c r="G32" s="465"/>
      <c r="H32" s="465"/>
      <c r="I32" s="465"/>
      <c r="J32" s="476" t="s">
        <v>161</v>
      </c>
      <c r="K32" s="477"/>
      <c r="L32" s="477"/>
      <c r="M32" s="478"/>
      <c r="N32" s="196" t="s">
        <v>212</v>
      </c>
      <c r="O32" s="49" t="s">
        <v>162</v>
      </c>
      <c r="P32" s="49"/>
      <c r="Q32" s="49"/>
      <c r="R32" s="49"/>
      <c r="S32" s="50" t="s">
        <v>16</v>
      </c>
      <c r="T32" s="458"/>
      <c r="U32" s="458"/>
      <c r="V32" s="458"/>
      <c r="W32" s="458"/>
      <c r="X32" s="458"/>
      <c r="Y32" s="458"/>
      <c r="Z32" s="458"/>
      <c r="AA32" s="185" t="s">
        <v>17</v>
      </c>
      <c r="AB32" s="197"/>
      <c r="AC32" s="187"/>
      <c r="AD32" s="187"/>
      <c r="AE32" s="187"/>
      <c r="AF32" s="198"/>
      <c r="AG32" s="150" t="s">
        <v>212</v>
      </c>
      <c r="AH32" s="467"/>
      <c r="AI32" s="467"/>
      <c r="AJ32" s="468"/>
      <c r="AL32" s="63"/>
      <c r="AM32" s="97"/>
    </row>
    <row r="33" spans="1:39" ht="14.25" customHeight="1">
      <c r="A33" s="356"/>
      <c r="B33" s="21"/>
      <c r="C33" s="18"/>
      <c r="D33" s="18"/>
      <c r="E33" s="8"/>
      <c r="F33" s="464"/>
      <c r="G33" s="465"/>
      <c r="H33" s="465"/>
      <c r="I33" s="465"/>
      <c r="J33" s="364" t="s">
        <v>163</v>
      </c>
      <c r="K33" s="365"/>
      <c r="L33" s="365"/>
      <c r="M33" s="366"/>
      <c r="N33" s="29" t="s">
        <v>5</v>
      </c>
      <c r="O33" s="43" t="s">
        <v>164</v>
      </c>
      <c r="P33" s="43"/>
      <c r="Q33" s="43"/>
      <c r="R33" s="26"/>
      <c r="S33" s="26"/>
      <c r="T33" s="26"/>
      <c r="U33" s="26" t="s">
        <v>16</v>
      </c>
      <c r="V33" s="150" t="s">
        <v>212</v>
      </c>
      <c r="W33" s="26" t="s">
        <v>157</v>
      </c>
      <c r="X33" s="19"/>
      <c r="Y33" s="150" t="s">
        <v>212</v>
      </c>
      <c r="Z33" s="26" t="s">
        <v>158</v>
      </c>
      <c r="AA33" s="19"/>
      <c r="AB33" s="30"/>
      <c r="AF33" s="65"/>
      <c r="AG33" s="19"/>
      <c r="AH33" s="19"/>
      <c r="AI33" s="63"/>
      <c r="AJ33" s="65"/>
      <c r="AK33" s="63"/>
      <c r="AL33" s="63"/>
      <c r="AM33" s="97"/>
    </row>
    <row r="34" spans="1:39" ht="14.25" customHeight="1">
      <c r="A34" s="129"/>
      <c r="B34" s="21"/>
      <c r="C34" s="18"/>
      <c r="D34" s="18"/>
      <c r="E34" s="8"/>
      <c r="F34" s="464"/>
      <c r="G34" s="465"/>
      <c r="H34" s="465"/>
      <c r="I34" s="465"/>
      <c r="J34" s="364" t="s">
        <v>161</v>
      </c>
      <c r="K34" s="365"/>
      <c r="L34" s="365"/>
      <c r="M34" s="366"/>
      <c r="N34" s="29" t="s">
        <v>5</v>
      </c>
      <c r="O34" s="43" t="s">
        <v>165</v>
      </c>
      <c r="P34" s="43"/>
      <c r="Q34" s="43"/>
      <c r="R34" s="43"/>
      <c r="S34" s="43"/>
      <c r="T34" s="43"/>
      <c r="U34" s="26" t="s">
        <v>16</v>
      </c>
      <c r="V34" s="150" t="s">
        <v>212</v>
      </c>
      <c r="W34" s="26" t="s">
        <v>157</v>
      </c>
      <c r="X34" s="19"/>
      <c r="Y34" s="150" t="s">
        <v>212</v>
      </c>
      <c r="Z34" s="26" t="s">
        <v>158</v>
      </c>
      <c r="AA34" s="19"/>
      <c r="AB34" s="30"/>
      <c r="AF34" s="65"/>
      <c r="AG34" s="19"/>
      <c r="AH34" s="19"/>
      <c r="AI34" s="63"/>
      <c r="AJ34" s="65"/>
      <c r="AK34" s="63"/>
      <c r="AL34" s="63"/>
      <c r="AM34" s="97"/>
    </row>
    <row r="35" spans="1:39" ht="14.25" customHeight="1">
      <c r="A35" s="96"/>
      <c r="B35" s="21"/>
      <c r="C35" s="18"/>
      <c r="D35" s="18"/>
      <c r="E35" s="8"/>
      <c r="F35" s="464"/>
      <c r="G35" s="465"/>
      <c r="H35" s="465"/>
      <c r="I35" s="465"/>
      <c r="J35" s="283"/>
      <c r="K35" s="281"/>
      <c r="L35" s="281"/>
      <c r="M35" s="282"/>
      <c r="N35" s="214" t="s">
        <v>212</v>
      </c>
      <c r="O35" s="26" t="s">
        <v>162</v>
      </c>
      <c r="P35" s="26"/>
      <c r="Q35" s="26"/>
      <c r="R35" s="26"/>
      <c r="S35" s="19" t="s">
        <v>16</v>
      </c>
      <c r="T35" s="427"/>
      <c r="U35" s="427"/>
      <c r="V35" s="427"/>
      <c r="W35" s="427"/>
      <c r="X35" s="427"/>
      <c r="Y35" s="427"/>
      <c r="Z35" s="427"/>
      <c r="AA35" s="30" t="s">
        <v>17</v>
      </c>
      <c r="AB35" s="14"/>
      <c r="AF35" s="65"/>
      <c r="AG35" s="14"/>
      <c r="AH35" s="30"/>
      <c r="AI35" s="63"/>
      <c r="AJ35" s="65"/>
      <c r="AK35" s="54"/>
      <c r="AL35" s="63"/>
      <c r="AM35" s="97"/>
    </row>
    <row r="36" spans="1:39" ht="14.25" customHeight="1">
      <c r="A36" s="96"/>
      <c r="B36" s="21"/>
      <c r="C36" s="18"/>
      <c r="D36" s="18"/>
      <c r="E36" s="8"/>
      <c r="F36" s="269"/>
      <c r="G36" s="270"/>
      <c r="H36" s="270"/>
      <c r="I36" s="270"/>
      <c r="J36" s="136"/>
      <c r="K36" s="134"/>
      <c r="L36" s="134"/>
      <c r="M36" s="135"/>
      <c r="N36" s="153" t="s">
        <v>212</v>
      </c>
      <c r="O36" s="24" t="s">
        <v>251</v>
      </c>
      <c r="P36" s="27"/>
      <c r="Q36" s="27"/>
      <c r="R36" s="27"/>
      <c r="S36" s="260"/>
      <c r="T36" s="32"/>
      <c r="U36" s="32"/>
      <c r="V36" s="32"/>
      <c r="W36" s="32"/>
      <c r="X36" s="32"/>
      <c r="Y36" s="32"/>
      <c r="Z36" s="32"/>
      <c r="AA36" s="32"/>
      <c r="AB36" s="24"/>
      <c r="AC36" s="68"/>
      <c r="AD36" s="68"/>
      <c r="AE36" s="68"/>
      <c r="AF36" s="130"/>
      <c r="AG36" s="14"/>
      <c r="AH36" s="30"/>
      <c r="AI36" s="63"/>
      <c r="AJ36" s="65"/>
      <c r="AK36" s="54"/>
      <c r="AL36" s="63"/>
      <c r="AM36" s="97"/>
    </row>
    <row r="37" spans="1:39" ht="14.25" customHeight="1">
      <c r="A37" s="96"/>
      <c r="B37" s="21"/>
      <c r="C37" s="18"/>
      <c r="D37" s="18"/>
      <c r="E37" s="8"/>
      <c r="F37" s="440" t="s">
        <v>139</v>
      </c>
      <c r="G37" s="441"/>
      <c r="H37" s="441"/>
      <c r="I37" s="444"/>
      <c r="J37" s="479" t="s">
        <v>250</v>
      </c>
      <c r="K37" s="480"/>
      <c r="L37" s="480"/>
      <c r="M37" s="481"/>
      <c r="N37" s="265" t="s">
        <v>212</v>
      </c>
      <c r="O37" s="104" t="s">
        <v>203</v>
      </c>
      <c r="P37" s="16"/>
      <c r="Q37" s="16"/>
      <c r="R37" s="62"/>
      <c r="S37" s="290"/>
      <c r="T37" s="62"/>
      <c r="U37" s="291"/>
      <c r="V37" s="291"/>
      <c r="W37" s="291"/>
      <c r="X37" s="291"/>
      <c r="Y37" s="291"/>
      <c r="Z37" s="291"/>
      <c r="AA37" s="291"/>
      <c r="AB37" s="291"/>
      <c r="AC37" s="291"/>
      <c r="AD37" s="290"/>
      <c r="AE37" s="290"/>
      <c r="AF37" s="111"/>
      <c r="AG37" s="54"/>
      <c r="AH37" s="63"/>
      <c r="AI37" s="30"/>
      <c r="AJ37" s="15"/>
      <c r="AK37" s="22"/>
      <c r="AL37" s="63"/>
      <c r="AM37" s="97"/>
    </row>
    <row r="38" spans="1:39" ht="14.25" customHeight="1" thickBot="1">
      <c r="A38" s="132"/>
      <c r="B38" s="41"/>
      <c r="C38" s="36"/>
      <c r="D38" s="36"/>
      <c r="E38" s="36"/>
      <c r="F38" s="261"/>
      <c r="G38" s="262"/>
      <c r="H38" s="262"/>
      <c r="I38" s="263"/>
      <c r="J38" s="292"/>
      <c r="K38" s="293"/>
      <c r="L38" s="293"/>
      <c r="M38" s="294"/>
      <c r="N38" s="155" t="s">
        <v>212</v>
      </c>
      <c r="O38" s="35" t="s">
        <v>251</v>
      </c>
      <c r="P38" s="36"/>
      <c r="Q38" s="36"/>
      <c r="R38" s="122"/>
      <c r="S38" s="284"/>
      <c r="T38" s="122"/>
      <c r="U38" s="175"/>
      <c r="V38" s="175"/>
      <c r="W38" s="175"/>
      <c r="X38" s="175"/>
      <c r="Y38" s="175"/>
      <c r="Z38" s="175"/>
      <c r="AA38" s="175"/>
      <c r="AB38" s="175"/>
      <c r="AC38" s="175"/>
      <c r="AD38" s="284"/>
      <c r="AE38" s="284"/>
      <c r="AF38" s="285"/>
      <c r="AG38" s="122"/>
      <c r="AH38" s="122"/>
      <c r="AI38" s="77"/>
      <c r="AJ38" s="46"/>
      <c r="AK38" s="35"/>
      <c r="AL38" s="122"/>
      <c r="AM38" s="123"/>
    </row>
    <row r="39" spans="1:39" ht="14.25" customHeight="1">
      <c r="A39" s="482" t="s">
        <v>182</v>
      </c>
      <c r="B39" s="421" t="s">
        <v>118</v>
      </c>
      <c r="C39" s="422"/>
      <c r="D39" s="422"/>
      <c r="E39" s="422"/>
      <c r="F39" s="342" t="s">
        <v>76</v>
      </c>
      <c r="G39" s="343"/>
      <c r="H39" s="343"/>
      <c r="I39" s="344"/>
      <c r="J39" s="342" t="s">
        <v>77</v>
      </c>
      <c r="K39" s="343"/>
      <c r="L39" s="343"/>
      <c r="M39" s="344"/>
      <c r="N39" s="150" t="s">
        <v>212</v>
      </c>
      <c r="O39" s="14" t="s">
        <v>253</v>
      </c>
      <c r="P39" s="43"/>
      <c r="Q39" s="14"/>
      <c r="R39" s="30"/>
      <c r="S39" s="43"/>
      <c r="W39" s="30" t="s">
        <v>67</v>
      </c>
      <c r="X39" s="286"/>
      <c r="Y39" s="286"/>
      <c r="Z39" s="286"/>
      <c r="AA39" s="286"/>
      <c r="AB39" s="109" t="s">
        <v>78</v>
      </c>
      <c r="AC39" s="109" t="s">
        <v>68</v>
      </c>
      <c r="AD39" s="90"/>
      <c r="AE39" s="90"/>
      <c r="AF39" s="31"/>
      <c r="AG39" s="150" t="s">
        <v>212</v>
      </c>
      <c r="AH39" s="14" t="s">
        <v>79</v>
      </c>
      <c r="AI39" s="14"/>
      <c r="AJ39" s="13"/>
      <c r="AK39" s="150" t="s">
        <v>212</v>
      </c>
      <c r="AL39" s="67" t="s">
        <v>209</v>
      </c>
      <c r="AM39" s="97"/>
    </row>
    <row r="40" spans="1:39" ht="14.25" customHeight="1">
      <c r="A40" s="482"/>
      <c r="B40" s="98"/>
      <c r="C40" s="98"/>
      <c r="D40" s="98"/>
      <c r="E40" s="98"/>
      <c r="F40" s="22"/>
      <c r="G40" s="14"/>
      <c r="H40" s="14"/>
      <c r="I40" s="15"/>
      <c r="J40" s="22"/>
      <c r="K40" s="14"/>
      <c r="L40" s="14"/>
      <c r="M40" s="15"/>
      <c r="N40" s="29" t="s">
        <v>59</v>
      </c>
      <c r="O40" s="14" t="s">
        <v>80</v>
      </c>
      <c r="P40" s="43"/>
      <c r="Q40" s="14"/>
      <c r="R40" s="30"/>
      <c r="S40" s="43"/>
      <c r="T40" s="63"/>
      <c r="U40" s="63"/>
      <c r="V40" s="63"/>
      <c r="W40" s="63"/>
      <c r="X40" s="63"/>
      <c r="Y40" s="90"/>
      <c r="Z40" s="90"/>
      <c r="AA40" s="90"/>
      <c r="AB40" s="90"/>
      <c r="AC40" s="90"/>
      <c r="AD40" s="90"/>
      <c r="AE40" s="90"/>
      <c r="AF40" s="31"/>
      <c r="AG40" s="150" t="s">
        <v>212</v>
      </c>
      <c r="AH40" s="14" t="s">
        <v>21</v>
      </c>
      <c r="AI40" s="14"/>
      <c r="AJ40" s="8"/>
      <c r="AK40" s="150" t="s">
        <v>212</v>
      </c>
      <c r="AL40" s="67" t="s">
        <v>210</v>
      </c>
      <c r="AM40" s="97"/>
    </row>
    <row r="41" spans="1:39" ht="14.25" customHeight="1">
      <c r="A41" s="482"/>
      <c r="B41" s="98"/>
      <c r="C41" s="98"/>
      <c r="D41" s="98"/>
      <c r="E41" s="98"/>
      <c r="F41" s="22"/>
      <c r="G41" s="14"/>
      <c r="H41" s="14"/>
      <c r="I41" s="15"/>
      <c r="J41" s="22"/>
      <c r="K41" s="14"/>
      <c r="L41" s="14"/>
      <c r="M41" s="15"/>
      <c r="N41" s="72"/>
      <c r="O41" s="30" t="s">
        <v>67</v>
      </c>
      <c r="P41" s="454"/>
      <c r="Q41" s="454"/>
      <c r="R41" s="30" t="s">
        <v>81</v>
      </c>
      <c r="S41" s="30" t="s">
        <v>68</v>
      </c>
      <c r="T41" s="30" t="s">
        <v>67</v>
      </c>
      <c r="U41" s="454"/>
      <c r="V41" s="454"/>
      <c r="W41" s="454"/>
      <c r="X41" s="454"/>
      <c r="Y41" s="109" t="s">
        <v>78</v>
      </c>
      <c r="Z41" s="109" t="s">
        <v>68</v>
      </c>
      <c r="AA41" s="90"/>
      <c r="AB41" s="90"/>
      <c r="AC41" s="90"/>
      <c r="AD41" s="90"/>
      <c r="AE41" s="90"/>
      <c r="AF41" s="31"/>
      <c r="AG41" s="150" t="s">
        <v>212</v>
      </c>
      <c r="AH41" s="331"/>
      <c r="AI41" s="331"/>
      <c r="AJ41" s="332"/>
      <c r="AK41" s="63"/>
      <c r="AL41" s="63"/>
      <c r="AM41" s="97"/>
    </row>
    <row r="42" spans="1:39" ht="14.25" customHeight="1">
      <c r="A42" s="482"/>
      <c r="B42" s="98"/>
      <c r="C42" s="98"/>
      <c r="D42" s="98"/>
      <c r="E42" s="98"/>
      <c r="F42" s="22"/>
      <c r="G42" s="14"/>
      <c r="H42" s="14"/>
      <c r="I42" s="15"/>
      <c r="J42" s="22"/>
      <c r="K42" s="14"/>
      <c r="L42" s="14"/>
      <c r="M42" s="15"/>
      <c r="N42" s="106"/>
      <c r="O42" s="14" t="s">
        <v>82</v>
      </c>
      <c r="P42" s="43"/>
      <c r="Q42" s="14"/>
      <c r="R42" s="30"/>
      <c r="S42" s="43"/>
      <c r="T42" s="30" t="s">
        <v>67</v>
      </c>
      <c r="U42" s="454"/>
      <c r="V42" s="454"/>
      <c r="W42" s="454"/>
      <c r="X42" s="454"/>
      <c r="Y42" s="109" t="s">
        <v>78</v>
      </c>
      <c r="Z42" s="109" t="s">
        <v>68</v>
      </c>
      <c r="AA42" s="90"/>
      <c r="AB42" s="90"/>
      <c r="AC42" s="90"/>
      <c r="AD42" s="90"/>
      <c r="AE42" s="90"/>
      <c r="AF42" s="51"/>
      <c r="AG42" s="23"/>
      <c r="AH42" s="24"/>
      <c r="AI42" s="24"/>
      <c r="AJ42" s="154"/>
      <c r="AK42" s="63"/>
      <c r="AL42" s="63"/>
      <c r="AM42" s="97"/>
    </row>
    <row r="43" spans="1:39" ht="14.25" customHeight="1">
      <c r="A43" s="482"/>
      <c r="B43" s="442" t="s">
        <v>121</v>
      </c>
      <c r="C43" s="443"/>
      <c r="D43" s="443"/>
      <c r="E43" s="443"/>
      <c r="F43" s="337" t="s">
        <v>83</v>
      </c>
      <c r="G43" s="338"/>
      <c r="H43" s="338"/>
      <c r="I43" s="339"/>
      <c r="J43" s="337" t="s">
        <v>83</v>
      </c>
      <c r="K43" s="338"/>
      <c r="L43" s="338"/>
      <c r="M43" s="339"/>
      <c r="N43" s="150" t="s">
        <v>212</v>
      </c>
      <c r="O43" s="104" t="s">
        <v>84</v>
      </c>
      <c r="P43" s="57"/>
      <c r="Q43" s="104"/>
      <c r="R43" s="91"/>
      <c r="S43" s="57"/>
      <c r="T43" s="91" t="s">
        <v>67</v>
      </c>
      <c r="U43" s="455"/>
      <c r="V43" s="455"/>
      <c r="W43" s="112" t="s">
        <v>68</v>
      </c>
      <c r="X43" s="92" t="s">
        <v>85</v>
      </c>
      <c r="Y43" s="62"/>
      <c r="Z43" s="62"/>
      <c r="AA43" s="113"/>
      <c r="AB43" s="113"/>
      <c r="AC43" s="113"/>
      <c r="AD43" s="113"/>
      <c r="AE43" s="113"/>
      <c r="AF43" s="31"/>
      <c r="AG43" s="150" t="s">
        <v>212</v>
      </c>
      <c r="AH43" s="14" t="s">
        <v>86</v>
      </c>
      <c r="AI43" s="104"/>
      <c r="AJ43" s="16"/>
      <c r="AK43" s="54"/>
      <c r="AL43" s="63"/>
      <c r="AM43" s="97"/>
    </row>
    <row r="44" spans="1:39" ht="14.25" customHeight="1">
      <c r="A44" s="482"/>
      <c r="B44" s="421" t="s">
        <v>122</v>
      </c>
      <c r="C44" s="422"/>
      <c r="D44" s="422"/>
      <c r="E44" s="422"/>
      <c r="F44" s="22"/>
      <c r="G44" s="14"/>
      <c r="H44" s="14"/>
      <c r="I44" s="15"/>
      <c r="J44" s="342" t="s">
        <v>87</v>
      </c>
      <c r="K44" s="343"/>
      <c r="L44" s="343"/>
      <c r="M44" s="344"/>
      <c r="N44" s="150" t="s">
        <v>212</v>
      </c>
      <c r="O44" s="43" t="s">
        <v>88</v>
      </c>
      <c r="Q44" s="14"/>
      <c r="R44" s="30"/>
      <c r="S44" s="43"/>
      <c r="T44" s="43"/>
      <c r="U44" s="30"/>
      <c r="V44" s="43"/>
      <c r="W44" s="43"/>
      <c r="X44" s="30"/>
      <c r="Y44" s="90"/>
      <c r="Z44" s="90"/>
      <c r="AA44" s="90"/>
      <c r="AB44" s="90"/>
      <c r="AC44" s="90"/>
      <c r="AD44" s="90"/>
      <c r="AE44" s="90"/>
      <c r="AF44" s="31"/>
      <c r="AG44" s="150" t="s">
        <v>212</v>
      </c>
      <c r="AH44" s="14" t="s">
        <v>89</v>
      </c>
      <c r="AI44" s="14"/>
      <c r="AJ44" s="18"/>
      <c r="AK44" s="54"/>
      <c r="AL44" s="63"/>
      <c r="AM44" s="97"/>
    </row>
    <row r="45" spans="1:39" ht="14.25" customHeight="1">
      <c r="A45" s="482"/>
      <c r="B45" s="100"/>
      <c r="C45" s="101"/>
      <c r="D45" s="101"/>
      <c r="E45" s="101"/>
      <c r="F45" s="28"/>
      <c r="G45" s="24"/>
      <c r="H45" s="24"/>
      <c r="I45" s="25"/>
      <c r="J45" s="28"/>
      <c r="K45" s="24"/>
      <c r="L45" s="24"/>
      <c r="M45" s="25"/>
      <c r="N45" s="106"/>
      <c r="O45" s="24"/>
      <c r="P45" s="44"/>
      <c r="Q45" s="24"/>
      <c r="R45" s="32"/>
      <c r="S45" s="44"/>
      <c r="T45" s="44"/>
      <c r="U45" s="32"/>
      <c r="V45" s="44"/>
      <c r="W45" s="44"/>
      <c r="X45" s="32"/>
      <c r="Y45" s="108"/>
      <c r="Z45" s="108"/>
      <c r="AA45" s="108"/>
      <c r="AB45" s="108"/>
      <c r="AC45" s="108"/>
      <c r="AD45" s="108"/>
      <c r="AE45" s="108"/>
      <c r="AF45" s="31"/>
      <c r="AG45" s="150" t="s">
        <v>212</v>
      </c>
      <c r="AH45" s="331"/>
      <c r="AI45" s="331"/>
      <c r="AJ45" s="331"/>
      <c r="AK45" s="54"/>
      <c r="AL45" s="63"/>
      <c r="AM45" s="97"/>
    </row>
    <row r="46" spans="1:39" ht="14.25" customHeight="1">
      <c r="A46" s="482"/>
      <c r="B46" s="442" t="s">
        <v>119</v>
      </c>
      <c r="C46" s="443"/>
      <c r="D46" s="443"/>
      <c r="E46" s="443"/>
      <c r="F46" s="342" t="s">
        <v>90</v>
      </c>
      <c r="G46" s="343"/>
      <c r="H46" s="343"/>
      <c r="I46" s="344"/>
      <c r="J46" s="342" t="s">
        <v>91</v>
      </c>
      <c r="K46" s="343"/>
      <c r="L46" s="343"/>
      <c r="M46" s="344"/>
      <c r="N46" s="150" t="s">
        <v>212</v>
      </c>
      <c r="O46" s="43" t="s">
        <v>92</v>
      </c>
      <c r="P46" s="14"/>
      <c r="Q46" s="30"/>
      <c r="R46" s="43"/>
      <c r="S46" s="43"/>
      <c r="T46" s="30"/>
      <c r="U46" s="43"/>
      <c r="V46" s="43"/>
      <c r="W46" s="43"/>
      <c r="X46" s="30"/>
      <c r="Y46" s="90"/>
      <c r="Z46" s="90"/>
      <c r="AA46" s="90"/>
      <c r="AB46" s="90"/>
      <c r="AC46" s="90"/>
      <c r="AD46" s="90"/>
      <c r="AE46" s="90"/>
      <c r="AF46" s="69"/>
      <c r="AG46" s="151" t="s">
        <v>212</v>
      </c>
      <c r="AH46" s="104" t="s">
        <v>86</v>
      </c>
      <c r="AI46" s="104"/>
      <c r="AJ46" s="149"/>
      <c r="AK46" s="54"/>
      <c r="AL46" s="63"/>
      <c r="AM46" s="97"/>
    </row>
    <row r="47" spans="1:39" ht="14.25" customHeight="1">
      <c r="A47" s="482"/>
      <c r="B47" s="98"/>
      <c r="C47" s="98"/>
      <c r="D47" s="98"/>
      <c r="E47" s="98"/>
      <c r="F47" s="22"/>
      <c r="G47" s="14"/>
      <c r="H47" s="14"/>
      <c r="I47" s="15"/>
      <c r="J47" s="22"/>
      <c r="K47" s="14"/>
      <c r="L47" s="14"/>
      <c r="M47" s="15"/>
      <c r="N47" s="153" t="s">
        <v>212</v>
      </c>
      <c r="O47" s="43" t="s">
        <v>93</v>
      </c>
      <c r="P47" s="14"/>
      <c r="Q47" s="30"/>
      <c r="R47" s="43"/>
      <c r="S47" s="43"/>
      <c r="T47" s="30"/>
      <c r="U47" s="43"/>
      <c r="V47" s="43"/>
      <c r="W47" s="43"/>
      <c r="X47" s="30"/>
      <c r="Y47" s="90"/>
      <c r="Z47" s="90"/>
      <c r="AA47" s="90"/>
      <c r="AB47" s="90"/>
      <c r="AC47" s="90"/>
      <c r="AD47" s="90"/>
      <c r="AE47" s="90"/>
      <c r="AF47" s="51"/>
      <c r="AG47" s="152" t="s">
        <v>212</v>
      </c>
      <c r="AH47" s="456"/>
      <c r="AI47" s="456"/>
      <c r="AJ47" s="457"/>
      <c r="AK47" s="54"/>
      <c r="AL47" s="63"/>
      <c r="AM47" s="97"/>
    </row>
    <row r="48" spans="1:39" ht="14.25" customHeight="1">
      <c r="A48" s="482"/>
      <c r="B48" s="442" t="s">
        <v>120</v>
      </c>
      <c r="C48" s="443"/>
      <c r="D48" s="443"/>
      <c r="E48" s="443"/>
      <c r="F48" s="337" t="s">
        <v>94</v>
      </c>
      <c r="G48" s="338"/>
      <c r="H48" s="338"/>
      <c r="I48" s="339"/>
      <c r="J48" s="337" t="s">
        <v>95</v>
      </c>
      <c r="K48" s="338"/>
      <c r="L48" s="338"/>
      <c r="M48" s="339"/>
      <c r="N48" s="150" t="s">
        <v>212</v>
      </c>
      <c r="O48" s="104" t="s">
        <v>96</v>
      </c>
      <c r="P48" s="57"/>
      <c r="Q48" s="104"/>
      <c r="R48" s="91"/>
      <c r="S48" s="57"/>
      <c r="T48" s="57"/>
      <c r="U48" s="91"/>
      <c r="V48" s="57"/>
      <c r="W48" s="57"/>
      <c r="X48" s="62"/>
      <c r="Y48" s="62"/>
      <c r="Z48" s="62"/>
      <c r="AA48" s="62"/>
      <c r="AB48" s="62"/>
      <c r="AC48" s="62"/>
      <c r="AD48" s="62"/>
      <c r="AE48" s="62"/>
      <c r="AF48" s="65"/>
      <c r="AG48" s="150" t="s">
        <v>212</v>
      </c>
      <c r="AH48" s="14" t="s">
        <v>97</v>
      </c>
      <c r="AI48" s="14"/>
      <c r="AJ48" s="18"/>
      <c r="AK48" s="54"/>
      <c r="AL48" s="63"/>
      <c r="AM48" s="97"/>
    </row>
    <row r="49" spans="1:39" ht="14.25" customHeight="1">
      <c r="A49" s="482"/>
      <c r="B49" s="421" t="s">
        <v>123</v>
      </c>
      <c r="C49" s="422"/>
      <c r="D49" s="422"/>
      <c r="E49" s="422"/>
      <c r="F49" s="342" t="s">
        <v>98</v>
      </c>
      <c r="G49" s="343"/>
      <c r="H49" s="343"/>
      <c r="I49" s="344"/>
      <c r="J49" s="342" t="s">
        <v>99</v>
      </c>
      <c r="K49" s="343"/>
      <c r="L49" s="343"/>
      <c r="M49" s="344"/>
      <c r="N49" s="29"/>
      <c r="O49" s="103" t="s">
        <v>100</v>
      </c>
      <c r="P49" s="14"/>
      <c r="Q49" s="33"/>
      <c r="R49" s="14"/>
      <c r="S49" s="14"/>
      <c r="T49" s="14"/>
      <c r="U49" s="43"/>
      <c r="V49" s="43"/>
      <c r="W49" s="43"/>
      <c r="X49" s="30"/>
      <c r="Y49" s="105"/>
      <c r="Z49" s="105"/>
      <c r="AA49" s="105"/>
      <c r="AB49" s="90"/>
      <c r="AC49" s="90"/>
      <c r="AD49" s="90"/>
      <c r="AE49" s="90"/>
      <c r="AF49" s="31"/>
      <c r="AG49" s="150" t="s">
        <v>212</v>
      </c>
      <c r="AH49" s="331"/>
      <c r="AI49" s="331"/>
      <c r="AJ49" s="331"/>
      <c r="AK49" s="54"/>
      <c r="AL49" s="63"/>
      <c r="AM49" s="97"/>
    </row>
    <row r="50" spans="1:39" ht="14.25" customHeight="1">
      <c r="A50" s="482"/>
      <c r="B50" s="114"/>
      <c r="C50" s="67"/>
      <c r="D50" s="67"/>
      <c r="E50" s="67"/>
      <c r="F50" s="22"/>
      <c r="G50" s="14"/>
      <c r="H50" s="14"/>
      <c r="I50" s="15"/>
      <c r="J50" s="22"/>
      <c r="K50" s="14"/>
      <c r="L50" s="14"/>
      <c r="M50" s="15"/>
      <c r="N50" s="29"/>
      <c r="O50" s="103" t="s">
        <v>101</v>
      </c>
      <c r="P50" s="14"/>
      <c r="Q50" s="33"/>
      <c r="R50" s="14"/>
      <c r="S50" s="14"/>
      <c r="T50" s="14"/>
      <c r="U50" s="43"/>
      <c r="V50" s="43"/>
      <c r="W50" s="43"/>
      <c r="X50" s="30"/>
      <c r="Y50" s="105"/>
      <c r="Z50" s="105"/>
      <c r="AA50" s="105"/>
      <c r="AB50" s="90"/>
      <c r="AC50" s="90"/>
      <c r="AD50" s="90"/>
      <c r="AE50" s="90"/>
      <c r="AF50" s="31"/>
      <c r="AG50" s="30"/>
      <c r="AH50" s="99"/>
      <c r="AI50" s="99"/>
      <c r="AJ50" s="99"/>
      <c r="AK50" s="54"/>
      <c r="AL50" s="63"/>
      <c r="AM50" s="97"/>
    </row>
    <row r="51" spans="1:39" ht="14.25" customHeight="1">
      <c r="A51" s="482"/>
      <c r="B51" s="114"/>
      <c r="C51" s="67"/>
      <c r="D51" s="67"/>
      <c r="E51" s="67"/>
      <c r="F51" s="22"/>
      <c r="G51" s="14"/>
      <c r="H51" s="14"/>
      <c r="I51" s="15"/>
      <c r="J51" s="22"/>
      <c r="K51" s="14"/>
      <c r="L51" s="14"/>
      <c r="M51" s="15"/>
      <c r="N51" s="150" t="s">
        <v>212</v>
      </c>
      <c r="O51" s="14" t="s">
        <v>102</v>
      </c>
      <c r="P51" s="14"/>
      <c r="Q51" s="33"/>
      <c r="R51" s="14"/>
      <c r="S51" s="14"/>
      <c r="T51" s="14"/>
      <c r="U51" s="43"/>
      <c r="V51" s="43"/>
      <c r="W51" s="43"/>
      <c r="X51" s="30"/>
      <c r="Y51" s="105"/>
      <c r="Z51" s="105"/>
      <c r="AA51" s="105"/>
      <c r="AB51" s="90"/>
      <c r="AC51" s="90"/>
      <c r="AD51" s="90"/>
      <c r="AE51" s="90"/>
      <c r="AF51" s="31"/>
      <c r="AG51" s="30"/>
      <c r="AH51" s="99"/>
      <c r="AI51" s="99"/>
      <c r="AJ51" s="99"/>
      <c r="AK51" s="54"/>
      <c r="AL51" s="63"/>
      <c r="AM51" s="97"/>
    </row>
    <row r="52" spans="1:39" ht="14.25" customHeight="1">
      <c r="A52" s="482"/>
      <c r="B52" s="114"/>
      <c r="C52" s="67"/>
      <c r="D52" s="67"/>
      <c r="E52" s="67"/>
      <c r="F52" s="22"/>
      <c r="G52" s="14"/>
      <c r="H52" s="14"/>
      <c r="I52" s="15"/>
      <c r="J52" s="22"/>
      <c r="K52" s="14"/>
      <c r="L52" s="14"/>
      <c r="M52" s="15"/>
      <c r="N52" s="150" t="s">
        <v>212</v>
      </c>
      <c r="O52" s="14" t="s">
        <v>103</v>
      </c>
      <c r="P52" s="43"/>
      <c r="Q52" s="33"/>
      <c r="R52" s="14"/>
      <c r="S52" s="14"/>
      <c r="T52" s="14"/>
      <c r="U52" s="43"/>
      <c r="V52" s="43"/>
      <c r="W52" s="43"/>
      <c r="X52" s="30"/>
      <c r="Y52" s="105"/>
      <c r="Z52" s="105"/>
      <c r="AA52" s="105"/>
      <c r="AB52" s="90"/>
      <c r="AC52" s="90"/>
      <c r="AD52" s="90"/>
      <c r="AE52" s="90"/>
      <c r="AF52" s="31"/>
      <c r="AG52" s="29"/>
      <c r="AH52" s="99"/>
      <c r="AI52" s="99"/>
      <c r="AJ52" s="99"/>
      <c r="AK52" s="54"/>
      <c r="AL52" s="63"/>
      <c r="AM52" s="97"/>
    </row>
    <row r="53" spans="1:39" ht="14.25" customHeight="1">
      <c r="A53" s="482"/>
      <c r="B53" s="114"/>
      <c r="C53" s="67"/>
      <c r="D53" s="67"/>
      <c r="E53" s="67"/>
      <c r="F53" s="22"/>
      <c r="G53" s="14"/>
      <c r="H53" s="14"/>
      <c r="I53" s="15"/>
      <c r="J53" s="22"/>
      <c r="K53" s="14"/>
      <c r="L53" s="14"/>
      <c r="M53" s="15"/>
      <c r="N53" s="29"/>
      <c r="O53" s="103" t="s">
        <v>104</v>
      </c>
      <c r="P53" s="14"/>
      <c r="Q53" s="33"/>
      <c r="R53" s="14"/>
      <c r="S53" s="14"/>
      <c r="T53" s="14"/>
      <c r="U53" s="43"/>
      <c r="V53" s="43"/>
      <c r="W53" s="43"/>
      <c r="X53" s="30"/>
      <c r="Y53" s="105"/>
      <c r="Z53" s="105"/>
      <c r="AA53" s="105"/>
      <c r="AB53" s="90"/>
      <c r="AC53" s="90"/>
      <c r="AD53" s="90"/>
      <c r="AE53" s="90"/>
      <c r="AF53" s="31"/>
      <c r="AG53" s="29"/>
      <c r="AH53" s="99"/>
      <c r="AI53" s="99"/>
      <c r="AJ53" s="99"/>
      <c r="AK53" s="54"/>
      <c r="AL53" s="63"/>
      <c r="AM53" s="97"/>
    </row>
    <row r="54" spans="1:39" ht="14.25" customHeight="1" thickBot="1">
      <c r="A54" s="483"/>
      <c r="B54" s="84"/>
      <c r="C54" s="85"/>
      <c r="D54" s="85"/>
      <c r="E54" s="85"/>
      <c r="F54" s="58"/>
      <c r="G54" s="35"/>
      <c r="H54" s="35"/>
      <c r="I54" s="46"/>
      <c r="J54" s="58"/>
      <c r="K54" s="35"/>
      <c r="L54" s="35"/>
      <c r="M54" s="46"/>
      <c r="N54" s="155" t="s">
        <v>212</v>
      </c>
      <c r="O54" s="35" t="s">
        <v>105</v>
      </c>
      <c r="P54" s="35"/>
      <c r="Q54" s="74"/>
      <c r="R54" s="35"/>
      <c r="S54" s="35"/>
      <c r="T54" s="35"/>
      <c r="U54" s="73"/>
      <c r="V54" s="73"/>
      <c r="W54" s="73"/>
      <c r="X54" s="77"/>
      <c r="Y54" s="110"/>
      <c r="Z54" s="110"/>
      <c r="AA54" s="110"/>
      <c r="AB54" s="110"/>
      <c r="AC54" s="77"/>
      <c r="AD54" s="77"/>
      <c r="AE54" s="77"/>
      <c r="AF54" s="59"/>
      <c r="AG54" s="75"/>
      <c r="AH54" s="35"/>
      <c r="AI54" s="35"/>
      <c r="AJ54" s="35"/>
      <c r="AK54" s="121"/>
      <c r="AL54" s="122"/>
      <c r="AM54" s="123"/>
    </row>
    <row r="55" spans="1:39" ht="14.25" customHeight="1">
      <c r="A55" s="295"/>
      <c r="B55" s="67"/>
      <c r="C55" s="67"/>
      <c r="D55" s="67"/>
      <c r="E55" s="6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33"/>
      <c r="R55" s="14"/>
      <c r="S55" s="14"/>
      <c r="T55" s="14"/>
      <c r="U55" s="43"/>
      <c r="V55" s="43"/>
      <c r="W55" s="43"/>
      <c r="X55" s="30"/>
      <c r="Y55" s="105"/>
      <c r="Z55" s="105"/>
      <c r="AA55" s="105"/>
      <c r="AB55" s="105"/>
      <c r="AC55" s="30"/>
      <c r="AD55" s="30"/>
      <c r="AE55" s="30"/>
      <c r="AF55" s="30"/>
      <c r="AG55" s="30"/>
      <c r="AH55" s="14"/>
      <c r="AI55" s="14"/>
      <c r="AJ55" s="14"/>
      <c r="AK55" s="63"/>
      <c r="AL55" s="63"/>
      <c r="AM55" s="6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</sheetData>
  <sheetProtection/>
  <mergeCells count="88">
    <mergeCell ref="D20:E20"/>
    <mergeCell ref="J24:M24"/>
    <mergeCell ref="J25:M28"/>
    <mergeCell ref="F24:I28"/>
    <mergeCell ref="F19:I22"/>
    <mergeCell ref="J19:M20"/>
    <mergeCell ref="J21:M22"/>
    <mergeCell ref="B7:E7"/>
    <mergeCell ref="F16:I16"/>
    <mergeCell ref="B9:E9"/>
    <mergeCell ref="J6:M6"/>
    <mergeCell ref="J7:M7"/>
    <mergeCell ref="F7:I7"/>
    <mergeCell ref="F12:I12"/>
    <mergeCell ref="J12:M12"/>
    <mergeCell ref="F13:I13"/>
    <mergeCell ref="J13:M13"/>
    <mergeCell ref="F14:I14"/>
    <mergeCell ref="J14:M14"/>
    <mergeCell ref="F15:I15"/>
    <mergeCell ref="J15:M15"/>
    <mergeCell ref="B8:E8"/>
    <mergeCell ref="J10:M10"/>
    <mergeCell ref="B48:E48"/>
    <mergeCell ref="B49:E49"/>
    <mergeCell ref="J49:M49"/>
    <mergeCell ref="F49:I49"/>
    <mergeCell ref="A39:A54"/>
    <mergeCell ref="B39:E39"/>
    <mergeCell ref="B43:E43"/>
    <mergeCell ref="B44:E44"/>
    <mergeCell ref="B46:E46"/>
    <mergeCell ref="F39:I39"/>
    <mergeCell ref="F48:I48"/>
    <mergeCell ref="F43:I43"/>
    <mergeCell ref="F46:I46"/>
    <mergeCell ref="J46:M46"/>
    <mergeCell ref="F37:I37"/>
    <mergeCell ref="J37:M37"/>
    <mergeCell ref="J48:M48"/>
    <mergeCell ref="J44:M44"/>
    <mergeCell ref="J43:M43"/>
    <mergeCell ref="A2:E3"/>
    <mergeCell ref="AH45:AJ45"/>
    <mergeCell ref="A4:A15"/>
    <mergeCell ref="B17:E17"/>
    <mergeCell ref="A16:A33"/>
    <mergeCell ref="B5:E5"/>
    <mergeCell ref="J30:M30"/>
    <mergeCell ref="J31:M31"/>
    <mergeCell ref="J32:M32"/>
    <mergeCell ref="B6:E6"/>
    <mergeCell ref="F30:I35"/>
    <mergeCell ref="P20:T20"/>
    <mergeCell ref="P22:T22"/>
    <mergeCell ref="AH32:AJ32"/>
    <mergeCell ref="F3:I3"/>
    <mergeCell ref="F2:I2"/>
    <mergeCell ref="J9:M9"/>
    <mergeCell ref="F6:I6"/>
    <mergeCell ref="F10:I10"/>
    <mergeCell ref="J3:M3"/>
    <mergeCell ref="J4:M4"/>
    <mergeCell ref="J5:M5"/>
    <mergeCell ref="F9:I9"/>
    <mergeCell ref="F4:I4"/>
    <mergeCell ref="AK2:AM2"/>
    <mergeCell ref="AK3:AM3"/>
    <mergeCell ref="J2:AJ2"/>
    <mergeCell ref="AH7:AJ7"/>
    <mergeCell ref="AH10:AJ10"/>
    <mergeCell ref="AH13:AJ13"/>
    <mergeCell ref="AH47:AJ47"/>
    <mergeCell ref="AH5:AJ5"/>
    <mergeCell ref="N3:AF3"/>
    <mergeCell ref="AG3:AJ3"/>
    <mergeCell ref="T32:Z32"/>
    <mergeCell ref="AH41:AJ41"/>
    <mergeCell ref="AH15:AJ15"/>
    <mergeCell ref="AH49:AJ49"/>
    <mergeCell ref="T35:Z35"/>
    <mergeCell ref="J33:M33"/>
    <mergeCell ref="J34:M34"/>
    <mergeCell ref="U41:X41"/>
    <mergeCell ref="P41:Q41"/>
    <mergeCell ref="J39:M39"/>
    <mergeCell ref="U43:V43"/>
    <mergeCell ref="U42:X42"/>
  </mergeCells>
  <dataValidations count="2">
    <dataValidation type="list" allowBlank="1" showInputMessage="1" showErrorMessage="1" sqref="C20">
      <formula1>"1,2,3,4,5,6,7,8"</formula1>
    </dataValidation>
    <dataValidation type="list" allowBlank="1" showInputMessage="1" showErrorMessage="1" sqref="R7 Z7 N21 AK4:AK5 AK16:AK17 AG9:AG25 O28 Y30:Y31 N32 AG30:AG32 AG43:AG49 N51:N52 N46:N48 V33:V34 Y33:Y34 AG39:AG41 AK39:AK40 N54 N23:N24 W24 O26 S26 W26 AA26 N27 N29 N43:N44 O7 AH8 AG4:AG7 N8:N19 W28:W29 V30:V31 N35:N39 N4:N5">
      <formula1>"□,■"</formula1>
    </dataValidation>
  </dataValidations>
  <printOptions/>
  <pageMargins left="0.7874015748031497" right="0.1968503937007874" top="0.3937007874015748" bottom="0.3937007874015748" header="0.3937007874015748" footer="0.1968503937007874"/>
  <pageSetup horizontalDpi="300" verticalDpi="300" orientation="portrait" paperSize="9" scale="89" r:id="rId1"/>
  <headerFooter>
    <oddHeader>&amp;R&amp;"+,標準"&amp;10（第2面）</oddHeader>
    <oddFooter>&amp;R&amp;8
&amp;"HG丸ｺﾞｼｯｸM-PRO,標準"&amp;6（一財）大阪住宅センター（2019.04）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S9"/>
  <sheetViews>
    <sheetView view="pageBreakPreview" zoomScaleSheetLayoutView="100" zoomScalePageLayoutView="0" workbookViewId="0" topLeftCell="A1">
      <selection activeCell="S19" sqref="S19"/>
    </sheetView>
  </sheetViews>
  <sheetFormatPr defaultColWidth="9.140625" defaultRowHeight="15"/>
  <cols>
    <col min="1" max="57" width="2.57421875" style="1" customWidth="1"/>
    <col min="58" max="16384" width="9.00390625" style="1" customWidth="1"/>
  </cols>
  <sheetData>
    <row r="1" ht="14.25" customHeight="1"/>
    <row r="2" spans="1:45" ht="12.75" customHeight="1" thickBot="1">
      <c r="A2" s="39" t="s">
        <v>166</v>
      </c>
      <c r="B2" s="39"/>
      <c r="C2" s="3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</row>
    <row r="3" spans="1:39" ht="12.75" customHeight="1">
      <c r="A3" s="546" t="s">
        <v>167</v>
      </c>
      <c r="B3" s="547"/>
      <c r="C3" s="547"/>
      <c r="D3" s="547"/>
      <c r="E3" s="548"/>
      <c r="F3" s="549" t="s">
        <v>168</v>
      </c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1"/>
      <c r="S3" s="549" t="s">
        <v>188</v>
      </c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1"/>
      <c r="AE3" s="410" t="s">
        <v>189</v>
      </c>
      <c r="AF3" s="411"/>
      <c r="AG3" s="411"/>
      <c r="AH3" s="411"/>
      <c r="AI3" s="411"/>
      <c r="AJ3" s="411"/>
      <c r="AK3" s="411"/>
      <c r="AL3" s="411"/>
      <c r="AM3" s="552"/>
    </row>
    <row r="4" spans="1:39" ht="12.75" customHeight="1">
      <c r="A4" s="524"/>
      <c r="B4" s="525"/>
      <c r="C4" s="525"/>
      <c r="D4" s="525"/>
      <c r="E4" s="526"/>
      <c r="F4" s="177" t="s">
        <v>212</v>
      </c>
      <c r="G4" s="83" t="s">
        <v>183</v>
      </c>
      <c r="H4" s="83"/>
      <c r="I4" s="83"/>
      <c r="J4" s="83"/>
      <c r="K4" s="177" t="s">
        <v>212</v>
      </c>
      <c r="L4" s="83" t="s">
        <v>185</v>
      </c>
      <c r="M4" s="83"/>
      <c r="N4" s="83"/>
      <c r="O4" s="177" t="s">
        <v>212</v>
      </c>
      <c r="P4" s="83" t="s">
        <v>186</v>
      </c>
      <c r="Q4" s="83"/>
      <c r="R4" s="166"/>
      <c r="S4" s="530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6"/>
      <c r="AE4" s="532" t="s">
        <v>212</v>
      </c>
      <c r="AF4" s="516" t="s">
        <v>190</v>
      </c>
      <c r="AG4" s="516"/>
      <c r="AH4" s="516"/>
      <c r="AI4" s="535" t="s">
        <v>212</v>
      </c>
      <c r="AJ4" s="537"/>
      <c r="AK4" s="537"/>
      <c r="AL4" s="537"/>
      <c r="AM4" s="538"/>
    </row>
    <row r="5" spans="1:39" ht="12.75" customHeight="1">
      <c r="A5" s="527"/>
      <c r="B5" s="528"/>
      <c r="C5" s="528"/>
      <c r="D5" s="528"/>
      <c r="E5" s="529"/>
      <c r="F5" s="167" t="s">
        <v>212</v>
      </c>
      <c r="G5" s="164" t="s">
        <v>184</v>
      </c>
      <c r="H5" s="164"/>
      <c r="I5" s="164"/>
      <c r="J5" s="164"/>
      <c r="K5" s="163" t="s">
        <v>212</v>
      </c>
      <c r="L5" s="164" t="s">
        <v>187</v>
      </c>
      <c r="M5" s="164"/>
      <c r="N5" s="164"/>
      <c r="O5" s="168"/>
      <c r="P5" s="164"/>
      <c r="Q5" s="164"/>
      <c r="R5" s="169"/>
      <c r="S5" s="553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5"/>
      <c r="AE5" s="556"/>
      <c r="AF5" s="534"/>
      <c r="AG5" s="534"/>
      <c r="AH5" s="534"/>
      <c r="AI5" s="518"/>
      <c r="AJ5" s="520"/>
      <c r="AK5" s="520"/>
      <c r="AL5" s="520"/>
      <c r="AM5" s="521"/>
    </row>
    <row r="6" spans="1:39" ht="12.75" customHeight="1">
      <c r="A6" s="524"/>
      <c r="B6" s="525"/>
      <c r="C6" s="525"/>
      <c r="D6" s="525"/>
      <c r="E6" s="526"/>
      <c r="F6" s="265" t="s">
        <v>212</v>
      </c>
      <c r="G6" s="83" t="s">
        <v>183</v>
      </c>
      <c r="H6" s="83"/>
      <c r="I6" s="83"/>
      <c r="J6" s="83"/>
      <c r="K6" s="151" t="s">
        <v>212</v>
      </c>
      <c r="L6" s="83" t="s">
        <v>185</v>
      </c>
      <c r="M6" s="83"/>
      <c r="N6" s="83"/>
      <c r="O6" s="151" t="s">
        <v>212</v>
      </c>
      <c r="P6" s="83" t="s">
        <v>186</v>
      </c>
      <c r="Q6" s="83"/>
      <c r="R6" s="166"/>
      <c r="S6" s="530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6"/>
      <c r="AE6" s="532" t="s">
        <v>212</v>
      </c>
      <c r="AF6" s="516" t="s">
        <v>190</v>
      </c>
      <c r="AG6" s="516"/>
      <c r="AH6" s="516"/>
      <c r="AI6" s="535" t="s">
        <v>212</v>
      </c>
      <c r="AJ6" s="537"/>
      <c r="AK6" s="537"/>
      <c r="AL6" s="537"/>
      <c r="AM6" s="538"/>
    </row>
    <row r="7" spans="1:39" ht="12.75" customHeight="1">
      <c r="A7" s="527"/>
      <c r="B7" s="528"/>
      <c r="C7" s="528"/>
      <c r="D7" s="528"/>
      <c r="E7" s="529"/>
      <c r="F7" s="171" t="s">
        <v>212</v>
      </c>
      <c r="G7" s="165" t="s">
        <v>184</v>
      </c>
      <c r="H7" s="165"/>
      <c r="I7" s="165"/>
      <c r="J7" s="165"/>
      <c r="K7" s="172" t="s">
        <v>212</v>
      </c>
      <c r="L7" s="165" t="s">
        <v>187</v>
      </c>
      <c r="M7" s="165"/>
      <c r="N7" s="165"/>
      <c r="O7" s="173"/>
      <c r="P7" s="165"/>
      <c r="Q7" s="165"/>
      <c r="R7" s="174"/>
      <c r="S7" s="531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9"/>
      <c r="AE7" s="533"/>
      <c r="AF7" s="534"/>
      <c r="AG7" s="534"/>
      <c r="AH7" s="534"/>
      <c r="AI7" s="536"/>
      <c r="AJ7" s="539"/>
      <c r="AK7" s="539"/>
      <c r="AL7" s="539"/>
      <c r="AM7" s="540"/>
    </row>
    <row r="8" spans="1:39" ht="12.75" customHeight="1">
      <c r="A8" s="524"/>
      <c r="B8" s="525"/>
      <c r="C8" s="525"/>
      <c r="D8" s="525"/>
      <c r="E8" s="526"/>
      <c r="F8" s="156" t="s">
        <v>212</v>
      </c>
      <c r="G8" s="126" t="s">
        <v>183</v>
      </c>
      <c r="H8" s="126"/>
      <c r="I8" s="126"/>
      <c r="J8" s="126"/>
      <c r="K8" s="170" t="s">
        <v>212</v>
      </c>
      <c r="L8" s="126" t="s">
        <v>185</v>
      </c>
      <c r="M8" s="126"/>
      <c r="N8" s="126"/>
      <c r="O8" s="170" t="s">
        <v>212</v>
      </c>
      <c r="P8" s="126" t="s">
        <v>186</v>
      </c>
      <c r="Q8" s="126"/>
      <c r="R8" s="127"/>
      <c r="S8" s="530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6"/>
      <c r="AE8" s="532" t="s">
        <v>212</v>
      </c>
      <c r="AF8" s="516" t="s">
        <v>190</v>
      </c>
      <c r="AG8" s="516"/>
      <c r="AH8" s="516"/>
      <c r="AI8" s="518" t="s">
        <v>212</v>
      </c>
      <c r="AJ8" s="520"/>
      <c r="AK8" s="520"/>
      <c r="AL8" s="520"/>
      <c r="AM8" s="521"/>
    </row>
    <row r="9" spans="1:39" ht="12.75" customHeight="1" thickBot="1">
      <c r="A9" s="541"/>
      <c r="B9" s="542"/>
      <c r="C9" s="542"/>
      <c r="D9" s="542"/>
      <c r="E9" s="543"/>
      <c r="F9" s="264" t="s">
        <v>212</v>
      </c>
      <c r="G9" s="85" t="s">
        <v>184</v>
      </c>
      <c r="H9" s="85"/>
      <c r="I9" s="85"/>
      <c r="J9" s="85"/>
      <c r="K9" s="264" t="s">
        <v>212</v>
      </c>
      <c r="L9" s="85" t="s">
        <v>187</v>
      </c>
      <c r="M9" s="85"/>
      <c r="N9" s="85"/>
      <c r="O9" s="74"/>
      <c r="P9" s="85"/>
      <c r="Q9" s="85"/>
      <c r="R9" s="128"/>
      <c r="S9" s="544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3"/>
      <c r="AE9" s="545"/>
      <c r="AF9" s="517"/>
      <c r="AG9" s="517"/>
      <c r="AH9" s="517"/>
      <c r="AI9" s="519"/>
      <c r="AJ9" s="522"/>
      <c r="AK9" s="522"/>
      <c r="AL9" s="522"/>
      <c r="AM9" s="523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/>
  <mergeCells count="22">
    <mergeCell ref="AF4:AH5"/>
    <mergeCell ref="AI4:AI5"/>
    <mergeCell ref="S8:AD9"/>
    <mergeCell ref="AE8:AE9"/>
    <mergeCell ref="AJ4:AM5"/>
    <mergeCell ref="A3:E3"/>
    <mergeCell ref="F3:R3"/>
    <mergeCell ref="S3:AD3"/>
    <mergeCell ref="AE3:AM3"/>
    <mergeCell ref="A4:E5"/>
    <mergeCell ref="S4:AD5"/>
    <mergeCell ref="AE4:AE5"/>
    <mergeCell ref="AF8:AH9"/>
    <mergeCell ref="AI8:AI9"/>
    <mergeCell ref="AJ8:AM9"/>
    <mergeCell ref="A6:E7"/>
    <mergeCell ref="S6:AD7"/>
    <mergeCell ref="AE6:AE7"/>
    <mergeCell ref="AF6:AH7"/>
    <mergeCell ref="AI6:AI7"/>
    <mergeCell ref="AJ6:AM7"/>
    <mergeCell ref="A8:E9"/>
  </mergeCells>
  <dataValidations count="1">
    <dataValidation type="list" allowBlank="1" showInputMessage="1" showErrorMessage="1" sqref="O4 O6 O8 AI4 AI8 AI6 AE8 AE6 AE4 K4:K9 F4:F9">
      <formula1>"□,■"</formula1>
    </dataValidation>
  </dataValidations>
  <printOptions/>
  <pageMargins left="0.7874015748031497" right="0.1968503937007874" top="0.3937007874015748" bottom="0.3937007874015748" header="0.3937007874015748" footer="0.1968503937007874"/>
  <pageSetup horizontalDpi="300" verticalDpi="300" orientation="portrait" paperSize="9" scale="89" r:id="rId1"/>
  <headerFooter>
    <oddHeader>&amp;R&amp;"+,標準"&amp;10（第3面）</oddHeader>
    <oddFooter>&amp;R&amp;8
&amp;"HG丸ｺﾞｼｯｸM-PRO,標準"&amp;6（一財）大阪住宅センター（2019.04）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yamada</cp:lastModifiedBy>
  <cp:lastPrinted>2019-03-17T03:20:02Z</cp:lastPrinted>
  <dcterms:created xsi:type="dcterms:W3CDTF">2009-02-10T08:17:23Z</dcterms:created>
  <dcterms:modified xsi:type="dcterms:W3CDTF">2019-03-29T06:29:50Z</dcterms:modified>
  <cp:category/>
  <cp:version/>
  <cp:contentType/>
  <cp:contentStatus/>
</cp:coreProperties>
</file>