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9\評価共有\☆評価Daily\05☆ホームページ\R7.4.1修正分\2025.4.1HP設計内容説明書の改正\"/>
    </mc:Choice>
  </mc:AlternateContent>
  <xr:revisionPtr revIDLastSave="0" documentId="13_ncr:1_{C498421B-A585-4D8B-B9BD-A4B6530048ED}" xr6:coauthVersionLast="47" xr6:coauthVersionMax="47" xr10:uidLastSave="{00000000-0000-0000-0000-000000000000}"/>
  <bookViews>
    <workbookView xWindow="-120" yWindow="-120" windowWidth="29040" windowHeight="15720" tabRatio="946" xr2:uid="{00000000-000D-0000-FFFF-FFFF00000000}"/>
  </bookViews>
  <sheets>
    <sheet name="住宅性能証明（構造）" sheetId="21" r:id="rId1"/>
    <sheet name="住宅性能証明 (省エネ)" sheetId="22" r:id="rId2"/>
    <sheet name="住宅性能証明 (高齢者)" sheetId="23" r:id="rId3"/>
  </sheets>
  <calcPr calcId="191029"/>
</workbook>
</file>

<file path=xl/sharedStrings.xml><?xml version="1.0" encoding="utf-8"?>
<sst xmlns="http://schemas.openxmlformats.org/spreadsheetml/2006/main" count="738" uniqueCount="289">
  <si>
    <t>(</t>
    <phoneticPr fontId="2"/>
  </si>
  <si>
    <t>）</t>
    <phoneticPr fontId="2"/>
  </si>
  <si>
    <t>・</t>
    <phoneticPr fontId="2"/>
  </si>
  <si>
    <t>)</t>
    <phoneticPr fontId="2"/>
  </si>
  <si>
    <t>（</t>
    <phoneticPr fontId="2"/>
  </si>
  <si>
    <t>□</t>
  </si>
  <si>
    <t>評価方法</t>
    <rPh sb="0" eb="2">
      <t>ヒョウカ</t>
    </rPh>
    <rPh sb="2" eb="4">
      <t>ホウホウ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</si>
  <si>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</si>
  <si>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</si>
  <si>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</si>
  <si>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</si>
  <si>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</si>
  <si>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</si>
  <si>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</si>
  <si>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</si>
  <si>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</si>
  <si>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</si>
  <si>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</si>
  <si>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壁量計算による(階数が3以下の木造の建築物における基準)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</si>
  <si>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伏図</t>
    <rPh sb="0" eb="2">
      <t>フセズ</t>
    </rPh>
    <phoneticPr fontId="2"/>
  </si>
  <si>
    <t>適</t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</si>
  <si>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</si>
  <si>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</si>
  <si>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</si>
  <si>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</si>
  <si>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</si>
  <si>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計算書</t>
    <rPh sb="0" eb="3">
      <t>ケイサンショ</t>
    </rPh>
    <phoneticPr fontId="2"/>
  </si>
  <si>
    <t>不適</t>
  </si>
  <si>
    <t>特認</t>
    <rPh sb="0" eb="2">
      <t>トクニン</t>
    </rPh>
    <phoneticPr fontId="2"/>
  </si>
  <si>
    <t>その他</t>
    <rPh sb="2" eb="3">
      <t>タ</t>
    </rPh>
    <phoneticPr fontId="2"/>
  </si>
  <si>
    <t>評価対象外</t>
    <rPh sb="0" eb="2">
      <t>ヒョウカ</t>
    </rPh>
    <rPh sb="2" eb="5">
      <t>タイショウガイ</t>
    </rPh>
    <phoneticPr fontId="2"/>
  </si>
  <si>
    <t>形式</t>
    <rPh sb="0" eb="2">
      <t>ケイシキ</t>
    </rPh>
    <phoneticPr fontId="2"/>
  </si>
  <si>
    <t>基礎</t>
    <rPh sb="0" eb="2">
      <t>キソ</t>
    </rPh>
    <phoneticPr fontId="2"/>
  </si>
  <si>
    <t>建築基準法の規定による</t>
    <rPh sb="0" eb="2">
      <t>ケンチク</t>
    </rPh>
    <rPh sb="2" eb="5">
      <t>キジュンホウ</t>
    </rPh>
    <rPh sb="6" eb="8">
      <t>キテイ</t>
    </rPh>
    <phoneticPr fontId="2"/>
  </si>
  <si>
    <t>認証</t>
    <rPh sb="0" eb="2">
      <t>ニンショウ</t>
    </rPh>
    <phoneticPr fontId="2"/>
  </si>
  <si>
    <t>許容応力計算による</t>
    <rPh sb="0" eb="2">
      <t>キョヨウ</t>
    </rPh>
    <rPh sb="2" eb="3">
      <t>オウ</t>
    </rPh>
    <rPh sb="3" eb="4">
      <t>リョク</t>
    </rPh>
    <rPh sb="4" eb="6">
      <t>ケイサン</t>
    </rPh>
    <phoneticPr fontId="2"/>
  </si>
  <si>
    <t>スパン表</t>
    <rPh sb="3" eb="4">
      <t>ヒョウ</t>
    </rPh>
    <phoneticPr fontId="2"/>
  </si>
  <si>
    <t>横架材</t>
    <rPh sb="0" eb="3">
      <t>オウカザイ</t>
    </rPh>
    <phoneticPr fontId="2"/>
  </si>
  <si>
    <t>許容応力度計算による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</si>
  <si>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1-3  その他</t>
    <rPh sb="7" eb="8">
      <t>タ</t>
    </rPh>
    <phoneticPr fontId="2"/>
  </si>
  <si>
    <t>免震</t>
    <rPh sb="0" eb="2">
      <t>メンシン</t>
    </rPh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</si>
  <si>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</si>
  <si>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</si>
  <si>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</si>
  <si>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</si>
  <si>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一(四号建築物)</t>
    <rPh sb="0" eb="1">
      <t>イチ</t>
    </rPh>
    <rPh sb="2" eb="3">
      <t>ヨン</t>
    </rPh>
    <rPh sb="3" eb="4">
      <t>ゴウ</t>
    </rPh>
    <rPh sb="4" eb="7">
      <t>ケンチクブツ</t>
    </rPh>
    <phoneticPr fontId="2"/>
  </si>
  <si>
    <t>二(建築基準法20条第二～四号に掲げる建築物)</t>
    <rPh sb="0" eb="1">
      <t>ニ</t>
    </rPh>
    <rPh sb="2" eb="4">
      <t>ケンチク</t>
    </rPh>
    <rPh sb="4" eb="7">
      <t>キジュンホウ</t>
    </rPh>
    <rPh sb="9" eb="10">
      <t>ジョウ</t>
    </rPh>
    <rPh sb="10" eb="11">
      <t>ダイ</t>
    </rPh>
    <rPh sb="11" eb="12">
      <t>ニ</t>
    </rPh>
    <rPh sb="13" eb="15">
      <t>ヨンゴウ</t>
    </rPh>
    <rPh sb="16" eb="17">
      <t>カカ</t>
    </rPh>
    <rPh sb="19" eb="22">
      <t>ケンチクブツ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</si>
  <si>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</si>
  <si>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</si>
  <si>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該当区域外</t>
    <rPh sb="0" eb="2">
      <t>ガイトウ</t>
    </rPh>
    <rPh sb="2" eb="5">
      <t>クイキガイ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</si>
  <si>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</si>
  <si>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</si>
  <si>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</si>
  <si>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</si>
  <si>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</si>
  <si>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</si>
  <si>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</si>
  <si>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kN/本</t>
    <rPh sb="3" eb="4">
      <t>ホン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</si>
  <si>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</si>
  <si>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</si>
  <si>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</si>
  <si>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直接基礎</t>
    <rPh sb="0" eb="2">
      <t>チョクセツ</t>
    </rPh>
    <rPh sb="2" eb="4">
      <t>キソ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</si>
  <si>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</si>
  <si>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</si>
  <si>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</si>
  <si>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</si>
  <si>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</si>
  <si>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</si>
  <si>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</si>
  <si>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</si>
  <si>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</si>
  <si>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</si>
  <si>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建具表</t>
    <rPh sb="0" eb="2">
      <t>タテグ</t>
    </rPh>
    <rPh sb="2" eb="3">
      <t>ヒョウ</t>
    </rPh>
    <phoneticPr fontId="2"/>
  </si>
  <si>
    <t>脱衣室</t>
    <rPh sb="0" eb="3">
      <t>ダツイシツ</t>
    </rPh>
    <phoneticPr fontId="2"/>
  </si>
  <si>
    <t>有</t>
    <rPh sb="0" eb="1">
      <t>ア</t>
    </rPh>
    <phoneticPr fontId="2"/>
  </si>
  <si>
    <t>矩計図</t>
    <rPh sb="0" eb="3">
      <t>カナバカリズ</t>
    </rPh>
    <phoneticPr fontId="2"/>
  </si>
  <si>
    <t>無</t>
    <rPh sb="0" eb="1">
      <t>ム</t>
    </rPh>
    <phoneticPr fontId="2"/>
  </si>
  <si>
    <t>認定書等</t>
    <rPh sb="0" eb="3">
      <t>ニンテイショ</t>
    </rPh>
    <rPh sb="3" eb="4">
      <t>トウ</t>
    </rPh>
    <phoneticPr fontId="2"/>
  </si>
  <si>
    <t>立面図</t>
    <rPh sb="0" eb="3">
      <t>リツメンズ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</si>
  <si>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</si>
  <si>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</si>
  <si>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</si>
  <si>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</si>
  <si>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</si>
  <si>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</si>
  <si>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</si>
  <si>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</si>
  <si>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</si>
  <si>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</si>
  <si>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特定寝室</t>
  </si>
  <si>
    <t>階、室名：</t>
    <rPh sb="0" eb="1">
      <t>カイ</t>
    </rPh>
    <rPh sb="2" eb="3">
      <t>シツ</t>
    </rPh>
    <rPh sb="3" eb="4">
      <t>メイ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</si>
  <si>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</si>
  <si>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</si>
  <si>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</si>
  <si>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</si>
  <si>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</si>
  <si>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</si>
  <si>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（専用部分）</t>
    <rPh sb="1" eb="3">
      <t>センヨウ</t>
    </rPh>
    <rPh sb="3" eb="5">
      <t>ブブン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</si>
  <si>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</si>
  <si>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</si>
  <si>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</si>
  <si>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</si>
  <si>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</si>
  <si>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</si>
  <si>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</si>
  <si>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</si>
  <si>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</si>
  <si>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</si>
  <si>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</si>
  <si>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</si>
  <si>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トウ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</si>
  <si>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</si>
  <si>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階段無</t>
    <rPh sb="0" eb="2">
      <t>カイダン</t>
    </rPh>
    <rPh sb="2" eb="3">
      <t>ム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</si>
  <si>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</si>
  <si>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</si>
  <si>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</si>
  <si>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</si>
  <si>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</si>
  <si>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</si>
  <si>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</si>
  <si>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</si>
  <si>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滑り止め</t>
    <rPh sb="0" eb="1">
      <t>スベ</t>
    </rPh>
    <rPh sb="2" eb="3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</si>
  <si>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</si>
  <si>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</si>
  <si>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</si>
  <si>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</si>
  <si>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</si>
  <si>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</si>
  <si>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</si>
  <si>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</si>
  <si>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</si>
  <si>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</si>
  <si>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バルコニー</t>
    <phoneticPr fontId="2"/>
  </si>
  <si>
    <t>転落のおそれなし</t>
    <rPh sb="0" eb="2">
      <t>テンラク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</si>
  <si>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</si>
  <si>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</si>
  <si>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</si>
  <si>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</si>
  <si>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</si>
  <si>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</si>
  <si>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</si>
  <si>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</si>
  <si>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</si>
  <si>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</si>
  <si>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</si>
  <si>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寝室・便所</t>
    <rPh sb="0" eb="2">
      <t>シンシツ</t>
    </rPh>
    <rPh sb="3" eb="5">
      <t>ベンジョ</t>
    </rPh>
    <phoneticPr fontId="2"/>
  </si>
  <si>
    <t>浴室の寸法</t>
    <rPh sb="0" eb="2">
      <t>ヨクシツ</t>
    </rPh>
    <rPh sb="3" eb="5">
      <t>スンポウ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</si>
  <si>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</si>
  <si>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</si>
  <si>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</si>
  <si>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</si>
  <si>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</si>
  <si>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</si>
  <si>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</si>
  <si>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</si>
  <si>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</si>
  <si>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特定寝室面積</t>
  </si>
  <si>
    <t>特定寝室の内法面積の確保</t>
    <rPh sb="5" eb="7">
      <t>ウチノリ</t>
    </rPh>
    <rPh sb="10" eb="12">
      <t>カクホ</t>
    </rPh>
    <phoneticPr fontId="2"/>
  </si>
  <si>
    <t>工事概要</t>
    <rPh sb="0" eb="2">
      <t>コウジ</t>
    </rPh>
    <rPh sb="2" eb="4">
      <t>ガイヨウ</t>
    </rPh>
    <phoneticPr fontId="2"/>
  </si>
  <si>
    <t>地盤の種類 (</t>
    <rPh sb="0" eb="2">
      <t>ジバン</t>
    </rPh>
    <rPh sb="3" eb="5">
      <t>シュルイ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</si>
  <si>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</si>
  <si>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材料</t>
    <rPh sb="0" eb="2">
      <t>ザイリョウ</t>
    </rPh>
    <phoneticPr fontId="2"/>
  </si>
  <si>
    <t>その他(</t>
    <rPh sb="2" eb="3">
      <t>タ</t>
    </rPh>
    <phoneticPr fontId="2"/>
  </si>
  <si>
    <t>割栗   [</t>
    <rPh sb="0" eb="1">
      <t>ワリ</t>
    </rPh>
    <rPh sb="1" eb="2">
      <t>クリ</t>
    </rPh>
    <phoneticPr fontId="2"/>
  </si>
  <si>
    <t>締固め方法     [</t>
    <rPh sb="0" eb="2">
      <t>シメカタ</t>
    </rPh>
    <rPh sb="3" eb="5">
      <t>ホウホウ</t>
    </rPh>
    <phoneticPr fontId="2"/>
  </si>
  <si>
    <t>杭長  [</t>
    <rPh sb="0" eb="1">
      <t>クイ</t>
    </rPh>
    <rPh sb="1" eb="2">
      <t>チョウ</t>
    </rPh>
    <phoneticPr fontId="2"/>
  </si>
  <si>
    <t>杭径  [</t>
    <rPh sb="0" eb="1">
      <t>クイ</t>
    </rPh>
    <rPh sb="1" eb="2">
      <t>ケイ</t>
    </rPh>
    <phoneticPr fontId="2"/>
  </si>
  <si>
    <r>
      <t>窓(2階以上)</t>
    </r>
    <r>
      <rPr>
        <sz val="7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 (</t>
    </r>
    <rPh sb="0" eb="1">
      <t>マド</t>
    </rPh>
    <rPh sb="3" eb="4">
      <t>カイ</t>
    </rPh>
    <rPh sb="4" eb="6">
      <t>イジョウ</t>
    </rPh>
    <phoneticPr fontId="2"/>
  </si>
  <si>
    <t>軽微な改造  )</t>
    <rPh sb="0" eb="2">
      <t>ケイビ</t>
    </rPh>
    <rPh sb="3" eb="5">
      <t>カイゾウ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</si>
  <si>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</si>
  <si>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</si>
  <si>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</si>
  <si>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</si>
  <si>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</si>
  <si>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</si>
  <si>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</si>
  <si>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</si>
  <si>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</si>
  <si>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</si>
  <si>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</si>
  <si>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</si>
  <si>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</si>
  <si>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</si>
  <si>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仕上表</t>
    <rPh sb="0" eb="2">
      <t>シアゲ</t>
    </rPh>
    <rPh sb="2" eb="3">
      <t>ヒョウ</t>
    </rPh>
    <phoneticPr fontId="2"/>
  </si>
  <si>
    <t>面積表</t>
    <rPh sb="0" eb="2">
      <t>メンセキ</t>
    </rPh>
    <rPh sb="2" eb="3">
      <t>ヒョウ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</si>
  <si>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</si>
  <si>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</si>
  <si>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</si>
  <si>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</si>
  <si>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</si>
  <si>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杭状改良地盤の許容応支持力度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0">
      <t>コタエル</t>
    </rPh>
    <rPh sb="10" eb="13">
      <t>シジリョク</t>
    </rPh>
    <rPh sb="13" eb="14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</si>
  <si>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</si>
  <si>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</si>
  <si>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設計内容   確 認 欄</t>
    <rPh sb="0" eb="2">
      <t>セッケイ</t>
    </rPh>
    <rPh sb="2" eb="4">
      <t>ナイヨウ</t>
    </rPh>
    <rPh sb="7" eb="8">
      <t>アキラ</t>
    </rPh>
    <rPh sb="9" eb="10">
      <t>シノブ</t>
    </rPh>
    <rPh sb="11" eb="12">
      <t>ラン</t>
    </rPh>
    <phoneticPr fontId="2"/>
  </si>
  <si>
    <t>温熱環境･エネルギー消費量</t>
    <rPh sb="0" eb="2">
      <t>オンネツ</t>
    </rPh>
    <rPh sb="2" eb="4">
      <t>カンキョウ</t>
    </rPh>
    <rPh sb="10" eb="13">
      <t>ショウヒリョウ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</si>
  <si>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</si>
  <si>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</si>
  <si>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高齢者等への配慮</t>
    <rPh sb="0" eb="3">
      <t>コウレイシャ</t>
    </rPh>
    <rPh sb="3" eb="4">
      <t>トウ</t>
    </rPh>
    <rPh sb="6" eb="8">
      <t>ハイリョ</t>
    </rPh>
    <phoneticPr fontId="2"/>
  </si>
  <si>
    <t>※バリアフリー性に優れた住宅の申請をする場合に添付して下さい。</t>
    <rPh sb="7" eb="8">
      <t>セイ</t>
    </rPh>
    <rPh sb="9" eb="10">
      <t>スグ</t>
    </rPh>
    <rPh sb="12" eb="14">
      <t>ジュウタク</t>
    </rPh>
    <rPh sb="15" eb="17">
      <t>シンセイ</t>
    </rPh>
    <rPh sb="20" eb="22">
      <t>バアイ</t>
    </rPh>
    <rPh sb="23" eb="25">
      <t>テンプ</t>
    </rPh>
    <rPh sb="27" eb="28">
      <t>クダ</t>
    </rPh>
    <phoneticPr fontId="2"/>
  </si>
  <si>
    <r>
      <t>　</t>
    </r>
    <r>
      <rPr>
        <sz val="10"/>
        <rFont val="ＭＳ Ｐ明朝"/>
        <family val="1"/>
        <charset val="128"/>
      </rPr>
      <t>※省エネ性に優れた住宅の申請を行う場合に添付して下さい</t>
    </r>
    <rPh sb="2" eb="3">
      <t>ショウ</t>
    </rPh>
    <rPh sb="5" eb="6">
      <t>セイ</t>
    </rPh>
    <rPh sb="7" eb="8">
      <t>スグ</t>
    </rPh>
    <rPh sb="10" eb="12">
      <t>ジュウタク</t>
    </rPh>
    <rPh sb="13" eb="15">
      <t>シンセイ</t>
    </rPh>
    <rPh sb="16" eb="17">
      <t>オコナ</t>
    </rPh>
    <rPh sb="18" eb="20">
      <t>バアイ</t>
    </rPh>
    <rPh sb="21" eb="23">
      <t>テンプ</t>
    </rPh>
    <rPh sb="25" eb="26">
      <t>クダ</t>
    </rPh>
    <phoneticPr fontId="2"/>
  </si>
  <si>
    <t>適用する基準</t>
    <phoneticPr fontId="2"/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</si>
  <si>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</si>
  <si>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rPh sb="2" eb="4">
      <t>キジュン</t>
    </rPh>
    <rPh sb="5" eb="7">
      <t>テキヨウ</t>
    </rPh>
    <rPh sb="12" eb="14">
      <t>バアイ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</si>
  <si>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</si>
  <si>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</si>
  <si>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断熱等性能      等級</t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</si>
  <si>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</si>
  <si>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</si>
  <si>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　</t>
    </r>
    <r>
      <rPr>
        <sz val="10"/>
        <rFont val="ＭＳ Ｐ明朝"/>
        <family val="1"/>
        <charset val="128"/>
      </rPr>
      <t>※耐震性に優れた住宅の申請を行う場合に添付して下さい</t>
    </r>
    <rPh sb="2" eb="4">
      <t>タイシン</t>
    </rPh>
    <rPh sb="4" eb="5">
      <t>セイ</t>
    </rPh>
    <rPh sb="6" eb="7">
      <t>スグ</t>
    </rPh>
    <rPh sb="9" eb="11">
      <t>ジュウタク</t>
    </rPh>
    <rPh sb="12" eb="14">
      <t>シンセイ</t>
    </rPh>
    <rPh sb="15" eb="16">
      <t>オコナ</t>
    </rPh>
    <rPh sb="17" eb="19">
      <t>バアイ</t>
    </rPh>
    <rPh sb="20" eb="22">
      <t>テンプ</t>
    </rPh>
    <rPh sb="24" eb="25">
      <t>クダ</t>
    </rPh>
    <phoneticPr fontId="2"/>
  </si>
  <si>
    <t>5-2</t>
    <phoneticPr fontId="2"/>
  </si>
  <si>
    <t>基本的事項等</t>
    <phoneticPr fontId="2"/>
  </si>
  <si>
    <t>適用する基準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</si>
  <si>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</si>
  <si>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</si>
  <si>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</si>
  <si>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</si>
  <si>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</si>
  <si>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</si>
  <si>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</si>
  <si>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適用する基準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</si>
  <si>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</si>
  <si>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</si>
  <si>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</si>
  <si>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</si>
  <si>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</si>
  <si>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</si>
  <si>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</si>
  <si>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</si>
  <si>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</si>
  <si>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</si>
  <si>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</si>
  <si>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</si>
  <si>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</si>
  <si>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</si>
  <si>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</si>
  <si>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</si>
  <si>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</si>
  <si>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</si>
  <si>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(</t>
    <phoneticPr fontId="2"/>
  </si>
  <si>
    <t>）</t>
    <phoneticPr fontId="2"/>
  </si>
  <si>
    <t>発電仕様</t>
    <phoneticPr fontId="2"/>
  </si>
  <si>
    <t>コージェネレーション設備</t>
    <phoneticPr fontId="2"/>
  </si>
  <si>
    <t>1構造の安定</t>
    <rPh sb="1" eb="3">
      <t>コウゾウ</t>
    </rPh>
    <rPh sb="4" eb="6">
      <t>アンテイ</t>
    </rPh>
    <phoneticPr fontId="2"/>
  </si>
  <si>
    <t>1-1</t>
    <phoneticPr fontId="2"/>
  </si>
  <si>
    <t>(倒壊等防止)</t>
    <phoneticPr fontId="2"/>
  </si>
  <si>
    <t>（</t>
    <phoneticPr fontId="2"/>
  </si>
  <si>
    <t>）</t>
    <phoneticPr fontId="2"/>
  </si>
  <si>
    <t>1-2</t>
    <phoneticPr fontId="2"/>
  </si>
  <si>
    <t>（</t>
    <phoneticPr fontId="2"/>
  </si>
  <si>
    <t>）</t>
    <phoneticPr fontId="2"/>
  </si>
  <si>
    <t>(損傷防止)</t>
    <phoneticPr fontId="2"/>
  </si>
  <si>
    <t>1-4</t>
    <phoneticPr fontId="2"/>
  </si>
  <si>
    <t>・</t>
    <phoneticPr fontId="2"/>
  </si>
  <si>
    <t>1-5</t>
    <phoneticPr fontId="2"/>
  </si>
  <si>
    <t>三(時刻歴応答解析を行い大臣認定取得)</t>
    <rPh sb="0" eb="1">
      <t>サン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2"/>
  </si>
  <si>
    <t>1-6</t>
    <phoneticPr fontId="2"/>
  </si>
  <si>
    <t>・</t>
    <phoneticPr fontId="2"/>
  </si>
  <si>
    <t>)</t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</si>
  <si>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</si>
  <si>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kN/㎡</t>
    <phoneticPr fontId="2"/>
  </si>
  <si>
    <r>
      <t>)</t>
    </r>
    <r>
      <rPr>
        <b/>
        <sz val="8"/>
        <color rgb="FFFF0000"/>
        <rFont val="ＭＳ Ｐ明朝"/>
        <family val="1"/>
        <charset val="128"/>
      </rPr>
      <t>※</t>
    </r>
    <phoneticPr fontId="2"/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</si>
  <si>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</si>
  <si>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砕石</t>
    <rPh sb="0" eb="2">
      <t>サイセキ</t>
    </rPh>
    <phoneticPr fontId="2"/>
  </si>
  <si>
    <t>)]</t>
    <phoneticPr fontId="2"/>
  </si>
  <si>
    <t>ランマー</t>
    <phoneticPr fontId="2"/>
  </si>
  <si>
    <t>1-7</t>
    <phoneticPr fontId="2"/>
  </si>
  <si>
    <t>・</t>
    <phoneticPr fontId="2"/>
  </si>
  <si>
    <t>(</t>
    <phoneticPr fontId="2"/>
  </si>
  <si>
    <r>
      <rPr>
        <b/>
        <sz val="8"/>
        <color rgb="FFFF000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</si>
  <si>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㎝</t>
    <phoneticPr fontId="2"/>
  </si>
  <si>
    <r>
      <t>]</t>
    </r>
    <r>
      <rPr>
        <b/>
        <sz val="8"/>
        <color rgb="FFFF0000"/>
        <rFont val="ＭＳ Ｐ明朝"/>
        <family val="1"/>
        <charset val="128"/>
      </rPr>
      <t>※</t>
    </r>
    <phoneticPr fontId="2"/>
  </si>
  <si>
    <t>m</t>
    <phoneticPr fontId="2"/>
  </si>
  <si>
    <t>自己評価書・設計内容説明書　(住宅性能証明）【戸建住宅（木造軸組工法）】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3">
      <t>セツメイショ</t>
    </rPh>
    <rPh sb="23" eb="25">
      <t>コダテ</t>
    </rPh>
    <rPh sb="25" eb="27">
      <t>ジュウタク</t>
    </rPh>
    <rPh sb="28" eb="30">
      <t>モクゾウ</t>
    </rPh>
    <rPh sb="30" eb="31">
      <t>ジク</t>
    </rPh>
    <rPh sb="31" eb="32">
      <t>グ</t>
    </rPh>
    <rPh sb="32" eb="34">
      <t>コウホウ</t>
    </rPh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</si>
  <si>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</si>
  <si>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←繊維系断熱材等を使用する場合は防湿層を設置</t>
    <rPh sb="1" eb="4">
      <t>センイケイ</t>
    </rPh>
    <rPh sb="4" eb="7">
      <t>ダンネツザイ</t>
    </rPh>
    <rPh sb="7" eb="8">
      <t>トウ</t>
    </rPh>
    <rPh sb="9" eb="11">
      <t>シヨウ</t>
    </rPh>
    <rPh sb="13" eb="15">
      <t>バアイ</t>
    </rPh>
    <rPh sb="16" eb="18">
      <t>ボウシツ</t>
    </rPh>
    <rPh sb="18" eb="19">
      <t>ソウ</t>
    </rPh>
    <rPh sb="20" eb="22">
      <t>セッチ</t>
    </rPh>
    <phoneticPr fontId="2"/>
  </si>
  <si>
    <t>←繊維系断熱材等を使用する場合は防風層を設置</t>
    <rPh sb="1" eb="4">
      <t>センイケイ</t>
    </rPh>
    <rPh sb="4" eb="7">
      <t>ダンネツザイ</t>
    </rPh>
    <rPh sb="7" eb="8">
      <t>トウ</t>
    </rPh>
    <rPh sb="9" eb="11">
      <t>シヨウ</t>
    </rPh>
    <rPh sb="13" eb="15">
      <t>バアイ</t>
    </rPh>
    <rPh sb="16" eb="18">
      <t>ボウフウ</t>
    </rPh>
    <rPh sb="18" eb="19">
      <t>ソウ</t>
    </rPh>
    <rPh sb="20" eb="22">
      <t>セッチ</t>
    </rPh>
    <phoneticPr fontId="2"/>
  </si>
  <si>
    <t>開口部の断熱性能等</t>
    <phoneticPr fontId="2"/>
  </si>
  <si>
    <t>躯体の断熱性能等</t>
    <rPh sb="0" eb="2">
      <t>クタイ</t>
    </rPh>
    <rPh sb="3" eb="5">
      <t>ダンネツ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</si>
  <si>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</si>
  <si>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</si>
  <si>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r>
      <t>開口部の日射熱取得率（</t>
    </r>
    <r>
      <rPr>
        <sz val="9"/>
        <rFont val="ＭＳ Ｐ明朝"/>
        <family val="1"/>
        <charset val="128"/>
      </rPr>
      <t>η</t>
    </r>
    <r>
      <rPr>
        <sz val="6"/>
        <rFont val="ＭＳ Ｐ明朝"/>
        <family val="1"/>
        <charset val="128"/>
      </rPr>
      <t>AC</t>
    </r>
    <r>
      <rPr>
        <sz val="8"/>
        <rFont val="ＭＳ Ｐ明朝"/>
        <family val="1"/>
        <charset val="128"/>
      </rPr>
      <t>値）基準に適合</t>
    </r>
    <phoneticPr fontId="2"/>
  </si>
  <si>
    <r>
      <t>開口部の熱貫流率（U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値）基準に適合</t>
    </r>
    <phoneticPr fontId="2"/>
  </si>
  <si>
    <t>←※1：省エネ基準　※2：誘導基準</t>
    <phoneticPr fontId="2"/>
  </si>
  <si>
    <t>※1・※2</t>
    <phoneticPr fontId="2"/>
  </si>
  <si>
    <t>2025年4月1日～2026年3月31日までの申請にあっては</t>
  </si>
  <si>
    <t>適用無（新基準）</t>
  </si>
  <si>
    <t>適用有（旧基準）</t>
  </si>
  <si>
    <r>
      <t>壁量基準に係る</t>
    </r>
    <r>
      <rPr>
        <sz val="8"/>
        <color rgb="FFFF0000"/>
        <rFont val="ＭＳ Ｐ明朝"/>
        <family val="1"/>
        <charset val="128"/>
      </rPr>
      <t>経過措置の適用有無</t>
    </r>
    <r>
      <rPr>
        <sz val="8"/>
        <rFont val="ＭＳ Ｐ明朝"/>
        <family val="1"/>
        <charset val="128"/>
      </rPr>
      <t>を選択ください</t>
    </r>
    <phoneticPr fontId="2"/>
  </si>
  <si>
    <t>←建築基準法施工令第43条第1項及び第46条第4項等に係る経過措置の適用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</si>
</sst>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6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6" fillId="0" borderId="0" xfId="0" applyFont="1"/>
    <xf numFmtId="0" fontId="6" fillId="0" borderId="2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vertical="top" textRotation="255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49" fontId="6" fillId="0" borderId="25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vertical="top" textRotation="255"/>
    </xf>
    <xf numFmtId="0" fontId="6" fillId="0" borderId="3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top" textRotation="255"/>
    </xf>
    <xf numFmtId="0" fontId="6" fillId="0" borderId="2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4" fillId="0" borderId="12" xfId="0" applyFont="1" applyBorder="1" applyAlignment="1">
      <alignment horizontal="center" vertical="top" textRotation="255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top" textRotation="255"/>
    </xf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7" fillId="0" borderId="28" xfId="0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4" fillId="3" borderId="2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5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4" fillId="3" borderId="4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4" fillId="2" borderId="2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top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4" fillId="4" borderId="9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25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4" borderId="0" xfId="0" applyFont="1" applyFill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distributed" vertical="center" wrapText="1"/>
    </xf>
    <xf numFmtId="0" fontId="6" fillId="0" borderId="45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top" wrapText="1"/>
    </xf>
    <xf numFmtId="0" fontId="6" fillId="0" borderId="3" xfId="0" applyFont="1" applyBorder="1" applyAlignment="1">
      <alignment horizontal="distributed" vertical="top" wrapText="1"/>
    </xf>
    <xf numFmtId="0" fontId="6" fillId="0" borderId="28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9" xfId="0" applyFont="1" applyBorder="1" applyAlignment="1">
      <alignment horizontal="distributed" vertical="top" wrapText="1"/>
    </xf>
    <xf numFmtId="0" fontId="6" fillId="0" borderId="10" xfId="0" applyFont="1" applyBorder="1" applyAlignment="1">
      <alignment horizontal="distributed" vertical="top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</cellXfs>
  <cellStyles count="11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20</xdr:row>
      <xdr:rowOff>0</xdr:rowOff>
    </xdr:from>
    <xdr:to>
      <xdr:col>32</xdr:col>
      <xdr:colOff>9525</xdr:colOff>
      <xdr:row>22</xdr:row>
      <xdr:rowOff>171450</xdr:rowOff>
    </xdr:to>
    <xdr:sp macro="" textlink="">
      <xdr:nvSpPr>
        <xdr:cNvPr id="20487" name="AutoShape 5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>
          <a:spLocks noChangeArrowheads="1"/>
        </xdr:cNvSpPr>
      </xdr:nvSpPr>
      <xdr:spPr bwMode="auto">
        <a:xfrm>
          <a:off x="3171825" y="29908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114300</xdr:colOff>
      <xdr:row>20</xdr:row>
      <xdr:rowOff>0</xdr:rowOff>
    </xdr:from>
    <xdr:to>
      <xdr:col>32</xdr:col>
      <xdr:colOff>9525</xdr:colOff>
      <xdr:row>22</xdr:row>
      <xdr:rowOff>171450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152775" y="35623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tabSelected="1" workbookViewId="0">
      <selection activeCell="AX16" sqref="AX16"/>
    </sheetView>
  </sheetViews>
  <sheetFormatPr defaultRowHeight="10.5" x14ac:dyDescent="0.15"/>
  <cols>
    <col min="1" max="1" width="2.625" style="6" customWidth="1"/>
    <col min="2" max="2" width="2.25" style="6" customWidth="1"/>
    <col min="3" max="4" width="2.375" style="6" customWidth="1"/>
    <col min="5" max="5" width="2.25" style="6" customWidth="1"/>
    <col min="6" max="6" width="2.25" style="15" customWidth="1"/>
    <col min="7" max="7" width="2.625" style="6" customWidth="1"/>
    <col min="8" max="10" width="2" style="6" customWidth="1"/>
    <col min="11" max="13" width="2.625" style="6" customWidth="1"/>
    <col min="14" max="17" width="2.375" style="6" customWidth="1"/>
    <col min="18" max="18" width="2.25" style="6" customWidth="1"/>
    <col min="19" max="34" width="2.375" style="6" customWidth="1"/>
    <col min="35" max="35" width="2.25" style="15" customWidth="1"/>
    <col min="36" max="39" width="2.25" style="6" customWidth="1"/>
    <col min="40" max="41" width="2" style="6" customWidth="1"/>
    <col min="42" max="42" width="1.125" style="6" customWidth="1"/>
    <col min="43" max="48" width="2.5" style="6" customWidth="1"/>
    <col min="49" max="62" width="2.625" style="6" customWidth="1"/>
    <col min="63" max="16384" width="9" style="6"/>
  </cols>
  <sheetData>
    <row r="1" spans="1:43" ht="4.5" customHeight="1" x14ac:dyDescent="0.15"/>
    <row r="2" spans="1:43" ht="15.75" customHeight="1" x14ac:dyDescent="0.15">
      <c r="B2" s="179" t="s">
        <v>272</v>
      </c>
    </row>
    <row r="3" spans="1:43" ht="15.75" customHeight="1" thickBot="1" x14ac:dyDescent="0.2">
      <c r="B3" s="3" t="s">
        <v>208</v>
      </c>
      <c r="AF3" s="6" t="s">
        <v>7</v>
      </c>
    </row>
    <row r="4" spans="1:43" ht="14.25" customHeight="1" x14ac:dyDescent="0.15">
      <c r="A4" s="17"/>
      <c r="B4" s="272" t="s">
        <v>8</v>
      </c>
      <c r="C4" s="273"/>
      <c r="D4" s="273"/>
      <c r="E4" s="274"/>
      <c r="F4" s="278" t="s">
        <v>9</v>
      </c>
      <c r="G4" s="279"/>
      <c r="H4" s="282" t="s">
        <v>6</v>
      </c>
      <c r="I4" s="283"/>
      <c r="J4" s="284"/>
      <c r="K4" s="272" t="s">
        <v>10</v>
      </c>
      <c r="L4" s="273"/>
      <c r="M4" s="274"/>
      <c r="N4" s="288" t="s">
        <v>11</v>
      </c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90"/>
      <c r="AM4" s="263" t="s">
        <v>193</v>
      </c>
      <c r="AN4" s="264"/>
      <c r="AO4" s="265"/>
    </row>
    <row r="5" spans="1:43" ht="14.25" customHeight="1" thickBot="1" x14ac:dyDescent="0.2">
      <c r="A5" s="18"/>
      <c r="B5" s="275"/>
      <c r="C5" s="276"/>
      <c r="D5" s="276"/>
      <c r="E5" s="277"/>
      <c r="F5" s="280"/>
      <c r="G5" s="281"/>
      <c r="H5" s="285"/>
      <c r="I5" s="286"/>
      <c r="J5" s="287"/>
      <c r="K5" s="275"/>
      <c r="L5" s="276"/>
      <c r="M5" s="277"/>
      <c r="N5" s="269" t="s">
        <v>12</v>
      </c>
      <c r="O5" s="270"/>
      <c r="P5" s="270"/>
      <c r="Q5" s="271"/>
      <c r="R5" s="269" t="s">
        <v>13</v>
      </c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1"/>
      <c r="AI5" s="269" t="s">
        <v>14</v>
      </c>
      <c r="AJ5" s="270"/>
      <c r="AK5" s="270"/>
      <c r="AL5" s="271"/>
      <c r="AM5" s="266"/>
      <c r="AN5" s="267"/>
      <c r="AO5" s="268"/>
    </row>
    <row r="6" spans="1:43" ht="14.25" customHeight="1" x14ac:dyDescent="0.15">
      <c r="A6" s="291" t="s">
        <v>242</v>
      </c>
      <c r="B6" s="19" t="s">
        <v>243</v>
      </c>
      <c r="E6" s="20"/>
      <c r="F6" s="21" t="s">
        <v>15</v>
      </c>
      <c r="G6" s="22"/>
      <c r="J6" s="20"/>
      <c r="K6" s="293" t="s">
        <v>16</v>
      </c>
      <c r="L6" s="294"/>
      <c r="M6" s="295"/>
      <c r="N6" s="293" t="s">
        <v>17</v>
      </c>
      <c r="O6" s="294"/>
      <c r="P6" s="294"/>
      <c r="Q6" s="295"/>
      <c r="R6" s="24" t="s">
        <v>5</v>
      </c>
      <c r="S6" s="25" t="s">
        <v>18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2"/>
      <c r="AI6" s="26" t="s">
        <v>5</v>
      </c>
      <c r="AJ6" s="6" t="s">
        <v>19</v>
      </c>
      <c r="AL6" s="20"/>
      <c r="AM6" s="27" t="s">
        <v>5</v>
      </c>
      <c r="AN6" s="25" t="s">
        <v>20</v>
      </c>
      <c r="AO6" s="28"/>
    </row>
    <row r="7" spans="1:43" ht="14.25" customHeight="1" x14ac:dyDescent="0.15">
      <c r="A7" s="292"/>
      <c r="B7" s="293" t="s">
        <v>21</v>
      </c>
      <c r="C7" s="294"/>
      <c r="D7" s="294"/>
      <c r="E7" s="295"/>
      <c r="F7" s="24" t="s">
        <v>5</v>
      </c>
      <c r="G7" s="183">
        <v>3</v>
      </c>
      <c r="H7" s="24" t="s">
        <v>5</v>
      </c>
      <c r="I7" s="21" t="s">
        <v>22</v>
      </c>
      <c r="J7" s="183"/>
      <c r="K7" s="296" t="s">
        <v>23</v>
      </c>
      <c r="L7" s="297"/>
      <c r="M7" s="298"/>
      <c r="N7" s="293" t="s">
        <v>24</v>
      </c>
      <c r="O7" s="294"/>
      <c r="P7" s="294"/>
      <c r="Q7" s="295"/>
      <c r="R7" s="24" t="s">
        <v>5</v>
      </c>
      <c r="S7" s="6" t="s">
        <v>25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6" t="s">
        <v>5</v>
      </c>
      <c r="AJ7" s="6" t="s">
        <v>26</v>
      </c>
      <c r="AL7" s="20"/>
      <c r="AM7" s="27" t="s">
        <v>5</v>
      </c>
      <c r="AN7" s="6" t="s">
        <v>27</v>
      </c>
      <c r="AO7" s="30"/>
    </row>
    <row r="8" spans="1:43" ht="13.5" customHeight="1" x14ac:dyDescent="0.15">
      <c r="A8" s="292"/>
      <c r="B8" s="299" t="s">
        <v>244</v>
      </c>
      <c r="C8" s="300"/>
      <c r="D8" s="300"/>
      <c r="E8" s="301"/>
      <c r="F8" s="24" t="s">
        <v>5</v>
      </c>
      <c r="G8" s="183">
        <v>2</v>
      </c>
      <c r="H8" s="24" t="s">
        <v>5</v>
      </c>
      <c r="I8" s="21" t="s">
        <v>28</v>
      </c>
      <c r="J8" s="183"/>
      <c r="K8" s="31"/>
      <c r="M8" s="20"/>
      <c r="N8" s="46"/>
      <c r="O8" s="21"/>
      <c r="P8" s="21"/>
      <c r="Q8" s="20"/>
      <c r="R8" s="35" t="s">
        <v>5</v>
      </c>
      <c r="S8" s="36" t="s">
        <v>29</v>
      </c>
      <c r="T8" s="36"/>
      <c r="U8" s="36"/>
      <c r="V8" s="37" t="s">
        <v>245</v>
      </c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9" t="s">
        <v>246</v>
      </c>
      <c r="AI8" s="26" t="s">
        <v>5</v>
      </c>
      <c r="AJ8" s="38"/>
      <c r="AK8" s="38"/>
      <c r="AL8" s="39"/>
      <c r="AO8" s="30"/>
    </row>
    <row r="9" spans="1:43" ht="13.5" customHeight="1" x14ac:dyDescent="0.15">
      <c r="A9" s="292"/>
      <c r="B9" s="26" t="s">
        <v>5</v>
      </c>
      <c r="C9" s="302" t="s">
        <v>30</v>
      </c>
      <c r="D9" s="302"/>
      <c r="E9" s="303"/>
      <c r="F9" s="109" t="s">
        <v>5</v>
      </c>
      <c r="G9" s="183">
        <v>1</v>
      </c>
      <c r="H9" s="24" t="s">
        <v>5</v>
      </c>
      <c r="I9" s="21" t="s">
        <v>31</v>
      </c>
      <c r="J9" s="183"/>
      <c r="K9" s="31"/>
      <c r="M9" s="20"/>
      <c r="N9" s="46"/>
      <c r="O9" s="21"/>
      <c r="P9" s="21"/>
      <c r="Q9" s="20"/>
      <c r="R9" s="258"/>
      <c r="S9" s="44" t="s">
        <v>284</v>
      </c>
      <c r="T9" s="44"/>
      <c r="U9" s="44"/>
      <c r="V9" s="96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53"/>
      <c r="AI9" s="27"/>
      <c r="AL9" s="20"/>
      <c r="AO9" s="30"/>
      <c r="AQ9" s="177" t="s">
        <v>288</v>
      </c>
    </row>
    <row r="10" spans="1:43" ht="13.5" customHeight="1" x14ac:dyDescent="0.15">
      <c r="A10" s="292"/>
      <c r="B10" s="199"/>
      <c r="C10" s="200"/>
      <c r="D10" s="200"/>
      <c r="E10" s="201"/>
      <c r="F10" s="2"/>
      <c r="G10" s="183"/>
      <c r="H10" s="24" t="s">
        <v>5</v>
      </c>
      <c r="I10" s="21" t="s">
        <v>34</v>
      </c>
      <c r="J10" s="183"/>
      <c r="K10" s="31"/>
      <c r="M10" s="20"/>
      <c r="N10" s="46"/>
      <c r="O10" s="21"/>
      <c r="P10" s="21"/>
      <c r="Q10" s="20"/>
      <c r="R10" s="2"/>
      <c r="S10" s="6" t="s">
        <v>287</v>
      </c>
      <c r="V10" s="49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50"/>
      <c r="AI10" s="27"/>
      <c r="AL10" s="20"/>
      <c r="AO10" s="30"/>
    </row>
    <row r="11" spans="1:43" ht="13.5" customHeight="1" x14ac:dyDescent="0.15">
      <c r="A11" s="292"/>
      <c r="B11" s="199"/>
      <c r="C11" s="200"/>
      <c r="D11" s="200"/>
      <c r="E11" s="201"/>
      <c r="F11" s="2"/>
      <c r="G11" s="183"/>
      <c r="H11" s="2"/>
      <c r="I11" s="21"/>
      <c r="J11" s="183"/>
      <c r="K11" s="31"/>
      <c r="M11" s="20"/>
      <c r="N11" s="32"/>
      <c r="O11" s="33"/>
      <c r="P11" s="33"/>
      <c r="Q11" s="34"/>
      <c r="R11" s="259"/>
      <c r="S11" s="257" t="s">
        <v>5</v>
      </c>
      <c r="T11" s="36" t="s">
        <v>285</v>
      </c>
      <c r="U11" s="36"/>
      <c r="V11" s="37"/>
      <c r="W11" s="94"/>
      <c r="X11" s="94"/>
      <c r="Y11" s="94"/>
      <c r="Z11" s="257" t="s">
        <v>5</v>
      </c>
      <c r="AA11" s="33" t="s">
        <v>286</v>
      </c>
      <c r="AB11" s="94"/>
      <c r="AC11" s="94"/>
      <c r="AD11" s="94"/>
      <c r="AE11" s="94"/>
      <c r="AF11" s="94"/>
      <c r="AG11" s="94"/>
      <c r="AH11" s="9"/>
      <c r="AI11" s="27"/>
      <c r="AL11" s="20"/>
      <c r="AO11" s="30"/>
    </row>
    <row r="12" spans="1:43" ht="14.25" customHeight="1" x14ac:dyDescent="0.15">
      <c r="A12" s="292"/>
      <c r="B12" s="67" t="s">
        <v>247</v>
      </c>
      <c r="C12" s="89"/>
      <c r="D12" s="89"/>
      <c r="E12" s="104"/>
      <c r="F12" s="211" t="s">
        <v>15</v>
      </c>
      <c r="G12" s="261"/>
      <c r="K12" s="31"/>
      <c r="M12" s="20"/>
      <c r="N12" s="293" t="s">
        <v>32</v>
      </c>
      <c r="O12" s="294"/>
      <c r="P12" s="294"/>
      <c r="Q12" s="295"/>
      <c r="R12" s="24" t="s">
        <v>5</v>
      </c>
      <c r="S12" s="6" t="s">
        <v>33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43"/>
      <c r="AI12" s="182"/>
      <c r="AL12" s="20"/>
      <c r="AO12" s="30"/>
    </row>
    <row r="13" spans="1:43" ht="14.25" customHeight="1" x14ac:dyDescent="0.15">
      <c r="A13" s="292"/>
      <c r="B13" s="293" t="s">
        <v>21</v>
      </c>
      <c r="C13" s="294"/>
      <c r="D13" s="294"/>
      <c r="E13" s="295"/>
      <c r="F13" s="24" t="s">
        <v>5</v>
      </c>
      <c r="G13" s="183">
        <v>3</v>
      </c>
      <c r="K13" s="31"/>
      <c r="M13" s="20"/>
      <c r="N13" s="46"/>
      <c r="O13" s="21"/>
      <c r="P13" s="21"/>
      <c r="Q13" s="47"/>
      <c r="R13" s="24" t="s">
        <v>5</v>
      </c>
      <c r="S13" s="6" t="s">
        <v>35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43"/>
      <c r="AI13" s="48"/>
      <c r="AL13" s="20"/>
      <c r="AO13" s="30"/>
    </row>
    <row r="14" spans="1:43" ht="14.25" customHeight="1" x14ac:dyDescent="0.15">
      <c r="A14" s="292"/>
      <c r="B14" s="314" t="s">
        <v>250</v>
      </c>
      <c r="C14" s="315"/>
      <c r="D14" s="315"/>
      <c r="E14" s="316"/>
      <c r="F14" s="24" t="s">
        <v>5</v>
      </c>
      <c r="G14" s="15">
        <v>2</v>
      </c>
      <c r="H14" s="182"/>
      <c r="I14" s="15"/>
      <c r="J14" s="183"/>
      <c r="K14" s="31"/>
      <c r="M14" s="20"/>
      <c r="N14" s="46"/>
      <c r="O14" s="21"/>
      <c r="P14" s="21"/>
      <c r="Q14" s="181"/>
      <c r="R14" s="24" t="s">
        <v>5</v>
      </c>
      <c r="S14" s="6" t="s">
        <v>36</v>
      </c>
      <c r="U14" s="49"/>
      <c r="V14" s="49" t="s">
        <v>248</v>
      </c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50" t="s">
        <v>249</v>
      </c>
      <c r="AI14" s="48"/>
      <c r="AL14" s="20"/>
      <c r="AO14" s="30"/>
    </row>
    <row r="15" spans="1:43" ht="13.5" customHeight="1" x14ac:dyDescent="0.15">
      <c r="A15" s="292"/>
      <c r="B15" s="260" t="s">
        <v>5</v>
      </c>
      <c r="C15" s="302" t="s">
        <v>30</v>
      </c>
      <c r="D15" s="302"/>
      <c r="E15" s="303"/>
      <c r="F15" s="109" t="s">
        <v>5</v>
      </c>
      <c r="G15" s="183">
        <v>1</v>
      </c>
      <c r="H15" s="182"/>
      <c r="I15" s="15"/>
      <c r="J15" s="183"/>
      <c r="K15" s="31"/>
      <c r="M15" s="20"/>
      <c r="N15" s="32"/>
      <c r="O15" s="33"/>
      <c r="P15" s="33"/>
      <c r="Q15" s="34"/>
      <c r="R15" s="35" t="s">
        <v>5</v>
      </c>
      <c r="S15" s="36" t="s">
        <v>29</v>
      </c>
      <c r="T15" s="36"/>
      <c r="U15" s="36"/>
      <c r="V15" s="37" t="s">
        <v>248</v>
      </c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9" t="s">
        <v>249</v>
      </c>
      <c r="AI15" s="48"/>
      <c r="AL15" s="20"/>
      <c r="AO15" s="30"/>
    </row>
    <row r="16" spans="1:43" ht="14.25" customHeight="1" x14ac:dyDescent="0.15">
      <c r="A16" s="292"/>
      <c r="B16" s="67" t="s">
        <v>39</v>
      </c>
      <c r="C16" s="237"/>
      <c r="D16" s="237"/>
      <c r="E16" s="238"/>
      <c r="F16" s="209"/>
      <c r="G16" s="261"/>
      <c r="H16" s="182"/>
      <c r="I16" s="15"/>
      <c r="J16" s="183"/>
      <c r="K16" s="31"/>
      <c r="M16" s="20"/>
      <c r="N16" s="304" t="s">
        <v>37</v>
      </c>
      <c r="O16" s="305"/>
      <c r="P16" s="305"/>
      <c r="Q16" s="306"/>
      <c r="R16" s="24" t="s">
        <v>5</v>
      </c>
      <c r="S16" s="6" t="s">
        <v>38</v>
      </c>
      <c r="U16" s="49"/>
      <c r="V16" s="15"/>
      <c r="W16" s="15"/>
      <c r="X16" s="15"/>
      <c r="Y16" s="44"/>
      <c r="Z16" s="44"/>
      <c r="AA16" s="44"/>
      <c r="AB16" s="44"/>
      <c r="AC16" s="44"/>
      <c r="AD16" s="44"/>
      <c r="AE16" s="44"/>
      <c r="AF16" s="44"/>
      <c r="AG16" s="44"/>
      <c r="AH16" s="53"/>
      <c r="AI16" s="48"/>
      <c r="AL16" s="20"/>
      <c r="AO16" s="30"/>
    </row>
    <row r="17" spans="1:55" ht="14.25" customHeight="1" x14ac:dyDescent="0.15">
      <c r="A17" s="292"/>
      <c r="B17" s="26" t="s">
        <v>5</v>
      </c>
      <c r="C17" s="6" t="s">
        <v>40</v>
      </c>
      <c r="D17" s="54"/>
      <c r="E17" s="55"/>
      <c r="F17" s="31"/>
      <c r="G17" s="20"/>
      <c r="H17" s="182"/>
      <c r="I17" s="15"/>
      <c r="J17" s="183"/>
      <c r="K17" s="31"/>
      <c r="M17" s="20"/>
      <c r="N17" s="46"/>
      <c r="O17" s="21"/>
      <c r="P17" s="21"/>
      <c r="Q17" s="181"/>
      <c r="R17" s="24" t="s">
        <v>5</v>
      </c>
      <c r="S17" s="6" t="s">
        <v>36</v>
      </c>
      <c r="U17" s="49"/>
      <c r="V17" s="49" t="s">
        <v>248</v>
      </c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50" t="s">
        <v>249</v>
      </c>
      <c r="AI17" s="182"/>
      <c r="AL17" s="20"/>
      <c r="AO17" s="30"/>
    </row>
    <row r="18" spans="1:55" ht="13.5" customHeight="1" x14ac:dyDescent="0.15">
      <c r="A18" s="292"/>
      <c r="B18" s="40" t="s">
        <v>5</v>
      </c>
      <c r="C18" s="56" t="s">
        <v>29</v>
      </c>
      <c r="D18" s="190"/>
      <c r="E18" s="197"/>
      <c r="F18" s="57"/>
      <c r="G18" s="42"/>
      <c r="H18" s="182"/>
      <c r="I18" s="15"/>
      <c r="J18" s="183"/>
      <c r="K18" s="31"/>
      <c r="M18" s="20"/>
      <c r="N18" s="32"/>
      <c r="O18" s="33"/>
      <c r="P18" s="33"/>
      <c r="Q18" s="34"/>
      <c r="R18" s="35" t="s">
        <v>5</v>
      </c>
      <c r="S18" s="36" t="s">
        <v>29</v>
      </c>
      <c r="T18" s="36"/>
      <c r="U18" s="36"/>
      <c r="V18" s="37" t="s">
        <v>248</v>
      </c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9" t="s">
        <v>249</v>
      </c>
      <c r="AI18" s="182"/>
      <c r="AL18" s="20"/>
      <c r="AO18" s="30"/>
    </row>
    <row r="19" spans="1:55" ht="14.25" customHeight="1" x14ac:dyDescent="0.15">
      <c r="A19" s="292"/>
      <c r="B19" s="58" t="s">
        <v>251</v>
      </c>
      <c r="E19" s="20"/>
      <c r="F19" s="21" t="s">
        <v>15</v>
      </c>
      <c r="G19" s="15"/>
      <c r="H19" s="182"/>
      <c r="I19" s="15"/>
      <c r="J19" s="183"/>
      <c r="K19" s="31"/>
      <c r="M19" s="20"/>
      <c r="N19" s="304" t="s">
        <v>41</v>
      </c>
      <c r="O19" s="305"/>
      <c r="P19" s="305"/>
      <c r="Q19" s="306"/>
      <c r="R19" s="24" t="s">
        <v>5</v>
      </c>
      <c r="S19" s="29" t="s">
        <v>42</v>
      </c>
      <c r="U19" s="49"/>
      <c r="V19" s="15"/>
      <c r="W19" s="15"/>
      <c r="X19" s="29"/>
      <c r="Y19" s="29"/>
      <c r="Z19" s="29"/>
      <c r="AA19" s="29"/>
      <c r="AB19" s="29"/>
      <c r="AC19" s="15"/>
      <c r="AD19" s="15"/>
      <c r="AE19" s="15"/>
      <c r="AF19" s="15"/>
      <c r="AG19" s="15"/>
      <c r="AH19" s="15"/>
      <c r="AI19" s="182"/>
      <c r="AL19" s="20"/>
      <c r="AO19" s="30"/>
    </row>
    <row r="20" spans="1:55" ht="14.25" customHeight="1" x14ac:dyDescent="0.15">
      <c r="A20" s="51"/>
      <c r="B20" s="293" t="s">
        <v>44</v>
      </c>
      <c r="C20" s="294"/>
      <c r="D20" s="294"/>
      <c r="E20" s="295"/>
      <c r="F20" s="24" t="s">
        <v>5</v>
      </c>
      <c r="G20" s="15">
        <v>2</v>
      </c>
      <c r="H20" s="182"/>
      <c r="I20" s="15"/>
      <c r="J20" s="183"/>
      <c r="K20" s="31"/>
      <c r="M20" s="20"/>
      <c r="N20" s="46"/>
      <c r="O20" s="21"/>
      <c r="P20" s="21"/>
      <c r="Q20" s="181"/>
      <c r="R20" s="75" t="s">
        <v>252</v>
      </c>
      <c r="S20" s="6" t="s">
        <v>43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183"/>
      <c r="AI20" s="182"/>
      <c r="AL20" s="20"/>
      <c r="AO20" s="30"/>
    </row>
    <row r="21" spans="1:55" ht="14.25" customHeight="1" x14ac:dyDescent="0.15">
      <c r="A21" s="51"/>
      <c r="B21" s="262"/>
      <c r="C21" s="54"/>
      <c r="D21" s="54"/>
      <c r="E21" s="55"/>
      <c r="F21" s="24" t="s">
        <v>5</v>
      </c>
      <c r="G21" s="183">
        <v>1</v>
      </c>
      <c r="H21" s="182"/>
      <c r="I21" s="15"/>
      <c r="J21" s="183"/>
      <c r="K21" s="31"/>
      <c r="M21" s="20"/>
      <c r="N21" s="46"/>
      <c r="O21" s="21"/>
      <c r="P21" s="21"/>
      <c r="Q21" s="181"/>
      <c r="R21" s="46"/>
      <c r="S21" s="24" t="s">
        <v>5</v>
      </c>
      <c r="T21" s="6" t="s">
        <v>45</v>
      </c>
      <c r="AF21" s="29"/>
      <c r="AG21" s="29"/>
      <c r="AH21" s="183"/>
      <c r="AI21" s="182"/>
      <c r="AL21" s="20"/>
      <c r="AO21" s="30"/>
    </row>
    <row r="22" spans="1:55" ht="14.25" customHeight="1" x14ac:dyDescent="0.15">
      <c r="A22" s="51"/>
      <c r="B22" s="57"/>
      <c r="C22" s="56"/>
      <c r="D22" s="56"/>
      <c r="E22" s="56"/>
      <c r="F22" s="57"/>
      <c r="G22" s="62"/>
      <c r="H22" s="182"/>
      <c r="I22" s="15"/>
      <c r="J22" s="183"/>
      <c r="K22" s="31"/>
      <c r="M22" s="20"/>
      <c r="N22" s="46"/>
      <c r="O22" s="21"/>
      <c r="P22" s="21"/>
      <c r="Q22" s="181"/>
      <c r="R22" s="46"/>
      <c r="S22" s="24" t="s">
        <v>5</v>
      </c>
      <c r="T22" s="6" t="s">
        <v>46</v>
      </c>
      <c r="AF22" s="29"/>
      <c r="AG22" s="29"/>
      <c r="AH22" s="183"/>
      <c r="AI22" s="182"/>
      <c r="AL22" s="20"/>
      <c r="AO22" s="30"/>
    </row>
    <row r="23" spans="1:55" ht="14.25" customHeight="1" x14ac:dyDescent="0.15">
      <c r="A23" s="51"/>
      <c r="B23" s="19" t="s">
        <v>253</v>
      </c>
      <c r="E23" s="20"/>
      <c r="F23" s="21" t="s">
        <v>15</v>
      </c>
      <c r="G23" s="15"/>
      <c r="H23" s="182"/>
      <c r="I23" s="15"/>
      <c r="J23" s="183"/>
      <c r="K23" s="31"/>
      <c r="M23" s="20"/>
      <c r="N23" s="46"/>
      <c r="O23" s="21"/>
      <c r="P23" s="21"/>
      <c r="Q23" s="181"/>
      <c r="R23" s="46"/>
      <c r="S23" s="24" t="s">
        <v>5</v>
      </c>
      <c r="T23" s="6" t="s">
        <v>254</v>
      </c>
      <c r="AF23" s="29"/>
      <c r="AG23" s="29"/>
      <c r="AH23" s="183"/>
      <c r="AI23" s="182"/>
      <c r="AL23" s="20"/>
      <c r="AO23" s="30"/>
    </row>
    <row r="24" spans="1:55" ht="14.25" customHeight="1" x14ac:dyDescent="0.15">
      <c r="A24" s="51"/>
      <c r="B24" s="293" t="s">
        <v>47</v>
      </c>
      <c r="C24" s="294"/>
      <c r="D24" s="294"/>
      <c r="E24" s="295"/>
      <c r="F24" s="24" t="s">
        <v>5</v>
      </c>
      <c r="G24" s="15">
        <v>2</v>
      </c>
      <c r="H24" s="182"/>
      <c r="I24" s="15"/>
      <c r="J24" s="183"/>
      <c r="K24" s="31"/>
      <c r="M24" s="20"/>
      <c r="N24" s="32"/>
      <c r="O24" s="33"/>
      <c r="P24" s="33"/>
      <c r="Q24" s="123"/>
      <c r="R24" s="35" t="s">
        <v>5</v>
      </c>
      <c r="S24" s="36" t="s">
        <v>48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1"/>
      <c r="AI24" s="182"/>
      <c r="AL24" s="20"/>
      <c r="AO24" s="30"/>
    </row>
    <row r="25" spans="1:55" ht="14.25" customHeight="1" x14ac:dyDescent="0.15">
      <c r="A25" s="51"/>
      <c r="B25" s="40" t="s">
        <v>5</v>
      </c>
      <c r="C25" s="307" t="s">
        <v>49</v>
      </c>
      <c r="D25" s="307"/>
      <c r="E25" s="308"/>
      <c r="F25" s="41" t="s">
        <v>5</v>
      </c>
      <c r="G25" s="42">
        <v>1</v>
      </c>
      <c r="H25" s="65"/>
      <c r="I25" s="64"/>
      <c r="J25" s="42"/>
      <c r="K25" s="57"/>
      <c r="L25" s="56"/>
      <c r="M25" s="62"/>
      <c r="N25" s="309" t="s">
        <v>50</v>
      </c>
      <c r="O25" s="310"/>
      <c r="P25" s="310"/>
      <c r="Q25" s="311"/>
      <c r="R25" s="59" t="s">
        <v>5</v>
      </c>
      <c r="S25" s="56" t="s">
        <v>273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65"/>
      <c r="AJ25" s="56"/>
      <c r="AK25" s="56"/>
      <c r="AL25" s="62"/>
      <c r="AM25" s="56"/>
      <c r="AN25" s="56"/>
      <c r="AO25" s="66"/>
      <c r="AQ25" s="150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</row>
    <row r="26" spans="1:55" ht="14.25" customHeight="1" x14ac:dyDescent="0.15">
      <c r="A26" s="51"/>
      <c r="B26" s="67" t="s">
        <v>255</v>
      </c>
      <c r="E26" s="20"/>
      <c r="F26" s="314" t="s">
        <v>51</v>
      </c>
      <c r="G26" s="316"/>
      <c r="H26" s="199"/>
      <c r="I26" s="200"/>
      <c r="J26" s="201"/>
      <c r="K26" s="293" t="s">
        <v>52</v>
      </c>
      <c r="L26" s="294"/>
      <c r="M26" s="295"/>
      <c r="N26" s="293" t="s">
        <v>53</v>
      </c>
      <c r="O26" s="294"/>
      <c r="P26" s="294"/>
      <c r="Q26" s="295"/>
      <c r="R26" s="75" t="s">
        <v>256</v>
      </c>
      <c r="S26" s="89" t="s">
        <v>159</v>
      </c>
      <c r="T26" s="89"/>
      <c r="V26" s="29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21" t="s">
        <v>257</v>
      </c>
      <c r="AI26" s="26" t="s">
        <v>5</v>
      </c>
      <c r="AJ26" s="6" t="s">
        <v>54</v>
      </c>
      <c r="AL26" s="20"/>
      <c r="AM26" s="27" t="s">
        <v>5</v>
      </c>
      <c r="AN26" s="6" t="s">
        <v>20</v>
      </c>
      <c r="AO26" s="30"/>
    </row>
    <row r="27" spans="1:55" ht="14.25" customHeight="1" x14ac:dyDescent="0.15">
      <c r="A27" s="51"/>
      <c r="B27" s="318" t="s">
        <v>55</v>
      </c>
      <c r="C27" s="319"/>
      <c r="D27" s="319"/>
      <c r="E27" s="320"/>
      <c r="F27" s="314"/>
      <c r="G27" s="316"/>
      <c r="H27" s="199"/>
      <c r="I27" s="200"/>
      <c r="J27" s="201"/>
      <c r="K27" s="180"/>
      <c r="L27" s="23"/>
      <c r="M27" s="181"/>
      <c r="N27" s="293" t="s">
        <v>56</v>
      </c>
      <c r="O27" s="294"/>
      <c r="P27" s="294"/>
      <c r="Q27" s="295"/>
      <c r="R27" s="24" t="s">
        <v>5</v>
      </c>
      <c r="S27" s="6" t="s">
        <v>258</v>
      </c>
      <c r="T27" s="15"/>
      <c r="V27" s="29"/>
      <c r="W27" s="29"/>
      <c r="X27" s="29"/>
      <c r="Y27" s="312"/>
      <c r="Z27" s="312"/>
      <c r="AA27" s="312"/>
      <c r="AB27" s="312"/>
      <c r="AC27" s="312"/>
      <c r="AD27" s="312"/>
      <c r="AE27" s="312"/>
      <c r="AF27" s="6" t="s">
        <v>259</v>
      </c>
      <c r="AG27" s="29"/>
      <c r="AH27" s="21" t="s">
        <v>260</v>
      </c>
      <c r="AI27" s="26" t="s">
        <v>5</v>
      </c>
      <c r="AJ27" s="38"/>
      <c r="AK27" s="38"/>
      <c r="AL27" s="39"/>
      <c r="AM27" s="27" t="s">
        <v>5</v>
      </c>
      <c r="AN27" s="6" t="s">
        <v>27</v>
      </c>
      <c r="AO27" s="30"/>
    </row>
    <row r="28" spans="1:55" ht="14.25" customHeight="1" x14ac:dyDescent="0.15">
      <c r="A28" s="51"/>
      <c r="B28" s="318"/>
      <c r="C28" s="319"/>
      <c r="D28" s="319"/>
      <c r="E28" s="320"/>
      <c r="F28" s="314"/>
      <c r="G28" s="316"/>
      <c r="H28" s="182"/>
      <c r="I28" s="15"/>
      <c r="J28" s="183"/>
      <c r="K28" s="31"/>
      <c r="L28" s="2"/>
      <c r="M28" s="20"/>
      <c r="N28" s="293" t="s">
        <v>58</v>
      </c>
      <c r="O28" s="294"/>
      <c r="P28" s="294"/>
      <c r="Q28" s="295"/>
      <c r="R28" s="24" t="s">
        <v>5</v>
      </c>
      <c r="S28" s="6" t="s">
        <v>189</v>
      </c>
      <c r="Y28" s="312"/>
      <c r="Z28" s="312"/>
      <c r="AA28" s="312"/>
      <c r="AB28" s="312"/>
      <c r="AC28" s="312"/>
      <c r="AD28" s="312"/>
      <c r="AE28" s="312"/>
      <c r="AF28" s="6" t="s">
        <v>57</v>
      </c>
      <c r="AH28" s="21" t="s">
        <v>260</v>
      </c>
      <c r="AI28" s="48"/>
      <c r="AL28" s="20"/>
      <c r="AO28" s="30"/>
    </row>
    <row r="29" spans="1:55" ht="14.25" customHeight="1" x14ac:dyDescent="0.15">
      <c r="A29" s="51"/>
      <c r="B29" s="318"/>
      <c r="C29" s="319"/>
      <c r="D29" s="319"/>
      <c r="E29" s="320"/>
      <c r="F29" s="314"/>
      <c r="G29" s="316"/>
      <c r="H29" s="182"/>
      <c r="I29" s="15"/>
      <c r="J29" s="183"/>
      <c r="K29" s="182"/>
      <c r="L29" s="15"/>
      <c r="M29" s="183"/>
      <c r="N29" s="31" t="s">
        <v>59</v>
      </c>
      <c r="Q29" s="20"/>
      <c r="R29" s="24" t="s">
        <v>5</v>
      </c>
      <c r="S29" s="6" t="s">
        <v>190</v>
      </c>
      <c r="AB29" s="312"/>
      <c r="AC29" s="312"/>
      <c r="AD29" s="312"/>
      <c r="AE29" s="312"/>
      <c r="AF29" s="6" t="s">
        <v>259</v>
      </c>
      <c r="AH29" s="21" t="s">
        <v>260</v>
      </c>
      <c r="AI29" s="48"/>
      <c r="AL29" s="20"/>
      <c r="AO29" s="30"/>
    </row>
    <row r="30" spans="1:55" ht="14.25" customHeight="1" x14ac:dyDescent="0.15">
      <c r="A30" s="51"/>
      <c r="B30" s="194"/>
      <c r="C30" s="195"/>
      <c r="D30" s="195"/>
      <c r="E30" s="196"/>
      <c r="F30" s="192"/>
      <c r="G30" s="193"/>
      <c r="H30" s="182"/>
      <c r="I30" s="15"/>
      <c r="J30" s="183"/>
      <c r="K30" s="182"/>
      <c r="L30" s="15"/>
      <c r="M30" s="183"/>
      <c r="N30" s="31"/>
      <c r="Q30" s="20"/>
      <c r="R30" s="24" t="s">
        <v>5</v>
      </c>
      <c r="S30" s="6" t="s">
        <v>191</v>
      </c>
      <c r="U30" s="15"/>
      <c r="V30" s="15"/>
      <c r="W30" s="15"/>
      <c r="AA30" s="312"/>
      <c r="AB30" s="312"/>
      <c r="AC30" s="312"/>
      <c r="AD30" s="312"/>
      <c r="AE30" s="312"/>
      <c r="AF30" s="6" t="s">
        <v>57</v>
      </c>
      <c r="AH30" s="21" t="s">
        <v>260</v>
      </c>
      <c r="AI30" s="48"/>
      <c r="AL30" s="20"/>
      <c r="AO30" s="30"/>
    </row>
    <row r="31" spans="1:55" ht="14.25" customHeight="1" x14ac:dyDescent="0.15">
      <c r="A31" s="51"/>
      <c r="B31" s="70"/>
      <c r="C31" s="71"/>
      <c r="D31" s="71"/>
      <c r="E31" s="72"/>
      <c r="F31" s="68"/>
      <c r="G31" s="69"/>
      <c r="H31" s="182"/>
      <c r="I31" s="15"/>
      <c r="J31" s="183"/>
      <c r="K31" s="31"/>
      <c r="M31" s="20"/>
      <c r="N31" s="68"/>
      <c r="O31" s="77"/>
      <c r="P31" s="77"/>
      <c r="Q31" s="69"/>
      <c r="R31" s="75" t="s">
        <v>256</v>
      </c>
      <c r="S31" s="6" t="s">
        <v>160</v>
      </c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50" t="s">
        <v>257</v>
      </c>
      <c r="AI31" s="48"/>
      <c r="AL31" s="20"/>
      <c r="AO31" s="30"/>
    </row>
    <row r="32" spans="1:55" ht="14.25" customHeight="1" x14ac:dyDescent="0.15">
      <c r="A32" s="51"/>
      <c r="B32" s="70"/>
      <c r="C32" s="71"/>
      <c r="D32" s="71"/>
      <c r="E32" s="72"/>
      <c r="F32" s="68"/>
      <c r="G32" s="69"/>
      <c r="H32" s="182"/>
      <c r="I32" s="15"/>
      <c r="J32" s="183"/>
      <c r="K32" s="31"/>
      <c r="M32" s="20"/>
      <c r="N32" s="68"/>
      <c r="O32" s="77"/>
      <c r="P32" s="77"/>
      <c r="Q32" s="69"/>
      <c r="R32" s="75" t="s">
        <v>256</v>
      </c>
      <c r="S32" s="6" t="s">
        <v>192</v>
      </c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50" t="s">
        <v>257</v>
      </c>
      <c r="AL32" s="20"/>
      <c r="AO32" s="30"/>
    </row>
    <row r="33" spans="1:41" ht="14.25" customHeight="1" x14ac:dyDescent="0.15">
      <c r="A33" s="51"/>
      <c r="B33" s="70"/>
      <c r="C33" s="71"/>
      <c r="D33" s="71"/>
      <c r="E33" s="72"/>
      <c r="F33" s="68"/>
      <c r="G33" s="69"/>
      <c r="H33" s="182"/>
      <c r="I33" s="15"/>
      <c r="J33" s="183"/>
      <c r="K33" s="31"/>
      <c r="M33" s="20"/>
      <c r="N33" s="324" t="s">
        <v>261</v>
      </c>
      <c r="O33" s="325"/>
      <c r="P33" s="325"/>
      <c r="Q33" s="326"/>
      <c r="R33" s="75" t="s">
        <v>256</v>
      </c>
      <c r="S33" s="6" t="s">
        <v>161</v>
      </c>
      <c r="U33" s="24" t="s">
        <v>5</v>
      </c>
      <c r="V33" s="6" t="s">
        <v>163</v>
      </c>
      <c r="W33" s="15"/>
      <c r="X33" s="24" t="s">
        <v>5</v>
      </c>
      <c r="Y33" s="6" t="s">
        <v>262</v>
      </c>
      <c r="Z33" s="15"/>
      <c r="AA33" s="24" t="s">
        <v>5</v>
      </c>
      <c r="AB33" s="322" t="s">
        <v>162</v>
      </c>
      <c r="AC33" s="322"/>
      <c r="AD33" s="323"/>
      <c r="AE33" s="323"/>
      <c r="AF33" s="323"/>
      <c r="AG33" s="323"/>
      <c r="AH33" s="50" t="s">
        <v>263</v>
      </c>
      <c r="AL33" s="20"/>
      <c r="AO33" s="30"/>
    </row>
    <row r="34" spans="1:41" ht="14.25" customHeight="1" x14ac:dyDescent="0.15">
      <c r="A34" s="51"/>
      <c r="B34" s="154"/>
      <c r="C34" s="155"/>
      <c r="D34" s="155"/>
      <c r="E34" s="156"/>
      <c r="F34" s="68"/>
      <c r="G34" s="69"/>
      <c r="H34" s="182"/>
      <c r="I34" s="15"/>
      <c r="J34" s="183"/>
      <c r="K34" s="31"/>
      <c r="M34" s="20"/>
      <c r="N34" s="327"/>
      <c r="O34" s="328"/>
      <c r="P34" s="328"/>
      <c r="Q34" s="329"/>
      <c r="R34" s="175" t="s">
        <v>256</v>
      </c>
      <c r="S34" s="335" t="s">
        <v>164</v>
      </c>
      <c r="T34" s="335"/>
      <c r="U34" s="335"/>
      <c r="V34" s="335"/>
      <c r="W34" s="59" t="s">
        <v>5</v>
      </c>
      <c r="X34" s="152" t="s">
        <v>264</v>
      </c>
      <c r="Y34" s="56"/>
      <c r="Z34" s="59" t="s">
        <v>5</v>
      </c>
      <c r="AA34" s="335" t="s">
        <v>162</v>
      </c>
      <c r="AB34" s="335"/>
      <c r="AC34" s="153"/>
      <c r="AD34" s="153"/>
      <c r="AE34" s="153"/>
      <c r="AF34" s="153"/>
      <c r="AG34" s="153"/>
      <c r="AH34" s="231" t="s">
        <v>263</v>
      </c>
      <c r="AI34" s="64"/>
      <c r="AJ34" s="56"/>
      <c r="AK34" s="56"/>
      <c r="AL34" s="62"/>
      <c r="AM34" s="56"/>
      <c r="AN34" s="56"/>
      <c r="AO34" s="66"/>
    </row>
    <row r="35" spans="1:41" ht="14.25" customHeight="1" x14ac:dyDescent="0.15">
      <c r="A35" s="51"/>
      <c r="B35" s="19" t="s">
        <v>265</v>
      </c>
      <c r="E35" s="20"/>
      <c r="F35" s="68"/>
      <c r="G35" s="69"/>
      <c r="H35" s="31"/>
      <c r="J35" s="20"/>
      <c r="K35" s="31"/>
      <c r="M35" s="20"/>
      <c r="N35" s="293" t="s">
        <v>60</v>
      </c>
      <c r="O35" s="294"/>
      <c r="P35" s="294"/>
      <c r="Q35" s="295"/>
      <c r="R35" s="24" t="s">
        <v>5</v>
      </c>
      <c r="S35" s="6" t="s">
        <v>61</v>
      </c>
      <c r="AH35" s="20"/>
      <c r="AI35" s="26" t="s">
        <v>5</v>
      </c>
      <c r="AJ35" s="6" t="s">
        <v>19</v>
      </c>
      <c r="AL35" s="20"/>
      <c r="AM35" s="27" t="s">
        <v>5</v>
      </c>
      <c r="AN35" s="6" t="s">
        <v>20</v>
      </c>
      <c r="AO35" s="30"/>
    </row>
    <row r="36" spans="1:41" ht="14.25" customHeight="1" x14ac:dyDescent="0.15">
      <c r="A36" s="51"/>
      <c r="B36" s="314" t="s">
        <v>62</v>
      </c>
      <c r="C36" s="315"/>
      <c r="D36" s="315"/>
      <c r="E36" s="316"/>
      <c r="F36" s="68"/>
      <c r="G36" s="69"/>
      <c r="H36" s="31"/>
      <c r="J36" s="20"/>
      <c r="K36" s="31"/>
      <c r="M36" s="20"/>
      <c r="N36" s="293" t="s">
        <v>63</v>
      </c>
      <c r="O36" s="294"/>
      <c r="P36" s="294"/>
      <c r="Q36" s="295"/>
      <c r="R36" s="75" t="s">
        <v>266</v>
      </c>
      <c r="S36" s="6" t="s">
        <v>64</v>
      </c>
      <c r="T36" s="74"/>
      <c r="X36" s="49" t="s">
        <v>267</v>
      </c>
      <c r="Y36" s="321"/>
      <c r="Z36" s="321"/>
      <c r="AA36" s="321"/>
      <c r="AB36" s="321"/>
      <c r="AC36" s="321"/>
      <c r="AD36" s="321"/>
      <c r="AE36" s="321"/>
      <c r="AF36" s="321"/>
      <c r="AG36" s="321"/>
      <c r="AH36" s="20" t="s">
        <v>246</v>
      </c>
      <c r="AI36" s="26" t="s">
        <v>5</v>
      </c>
      <c r="AJ36" s="38"/>
      <c r="AK36" s="38"/>
      <c r="AL36" s="39"/>
      <c r="AM36" s="27" t="s">
        <v>5</v>
      </c>
      <c r="AN36" s="6" t="s">
        <v>27</v>
      </c>
      <c r="AO36" s="30"/>
    </row>
    <row r="37" spans="1:41" ht="14.25" customHeight="1" x14ac:dyDescent="0.15">
      <c r="A37" s="51"/>
      <c r="B37" s="314"/>
      <c r="C37" s="315"/>
      <c r="D37" s="315"/>
      <c r="E37" s="316"/>
      <c r="F37" s="68"/>
      <c r="G37" s="69"/>
      <c r="H37" s="31"/>
      <c r="J37" s="20"/>
      <c r="K37" s="31"/>
      <c r="M37" s="20"/>
      <c r="N37" s="31"/>
      <c r="Q37" s="20"/>
      <c r="R37" s="176" t="s">
        <v>266</v>
      </c>
      <c r="S37" s="6" t="s">
        <v>65</v>
      </c>
      <c r="X37" s="49" t="s">
        <v>267</v>
      </c>
      <c r="Y37" s="321"/>
      <c r="Z37" s="321"/>
      <c r="AA37" s="321"/>
      <c r="AB37" s="321"/>
      <c r="AC37" s="321"/>
      <c r="AD37" s="321"/>
      <c r="AE37" s="321"/>
      <c r="AF37" s="321"/>
      <c r="AG37" s="321"/>
      <c r="AH37" s="20" t="s">
        <v>246</v>
      </c>
      <c r="AI37" s="75"/>
      <c r="AJ37" s="76"/>
      <c r="AK37" s="76"/>
      <c r="AL37" s="20"/>
      <c r="AO37" s="30"/>
    </row>
    <row r="38" spans="1:41" ht="14.25" customHeight="1" x14ac:dyDescent="0.15">
      <c r="A38" s="51"/>
      <c r="B38" s="68"/>
      <c r="C38" s="77"/>
      <c r="D38" s="77"/>
      <c r="E38" s="69"/>
      <c r="F38" s="68"/>
      <c r="G38" s="69"/>
      <c r="H38" s="182"/>
      <c r="I38" s="15"/>
      <c r="J38" s="183"/>
      <c r="K38" s="31"/>
      <c r="M38" s="20"/>
      <c r="N38" s="31"/>
      <c r="Q38" s="20"/>
      <c r="R38" s="24" t="s">
        <v>5</v>
      </c>
      <c r="S38" s="6" t="s">
        <v>66</v>
      </c>
      <c r="W38" s="49" t="s">
        <v>67</v>
      </c>
      <c r="X38" s="49" t="s">
        <v>267</v>
      </c>
      <c r="Y38" s="321"/>
      <c r="Z38" s="321"/>
      <c r="AA38" s="321"/>
      <c r="AB38" s="321"/>
      <c r="AC38" s="321"/>
      <c r="AD38" s="321"/>
      <c r="AE38" s="321"/>
      <c r="AF38" s="321"/>
      <c r="AG38" s="321"/>
      <c r="AH38" s="20" t="s">
        <v>246</v>
      </c>
      <c r="AI38" s="75"/>
      <c r="AJ38" s="76"/>
      <c r="AK38" s="76"/>
      <c r="AL38" s="20"/>
      <c r="AO38" s="30"/>
    </row>
    <row r="39" spans="1:41" ht="12.75" customHeight="1" x14ac:dyDescent="0.15">
      <c r="A39" s="51"/>
      <c r="B39" s="68"/>
      <c r="C39" s="77"/>
      <c r="D39" s="77"/>
      <c r="E39" s="69"/>
      <c r="F39" s="68"/>
      <c r="G39" s="69"/>
      <c r="H39" s="182"/>
      <c r="I39" s="15"/>
      <c r="J39" s="183"/>
      <c r="K39" s="31"/>
      <c r="M39" s="20"/>
      <c r="N39" s="324" t="s">
        <v>268</v>
      </c>
      <c r="O39" s="325"/>
      <c r="P39" s="325"/>
      <c r="Q39" s="326"/>
      <c r="R39" s="15"/>
      <c r="Y39" s="24" t="s">
        <v>5</v>
      </c>
      <c r="Z39" s="6" t="s">
        <v>68</v>
      </c>
      <c r="AC39" s="24" t="s">
        <v>5</v>
      </c>
      <c r="AD39" s="6" t="s">
        <v>69</v>
      </c>
      <c r="AH39" s="20"/>
      <c r="AI39" s="75"/>
      <c r="AJ39" s="76"/>
      <c r="AK39" s="76"/>
      <c r="AL39" s="20"/>
      <c r="AO39" s="30"/>
    </row>
    <row r="40" spans="1:41" ht="15" customHeight="1" thickBot="1" x14ac:dyDescent="0.2">
      <c r="A40" s="18"/>
      <c r="B40" s="78"/>
      <c r="C40" s="79"/>
      <c r="D40" s="79"/>
      <c r="E40" s="80"/>
      <c r="F40" s="78"/>
      <c r="G40" s="80"/>
      <c r="H40" s="202"/>
      <c r="I40" s="184"/>
      <c r="J40" s="185"/>
      <c r="K40" s="81"/>
      <c r="L40" s="82"/>
      <c r="M40" s="83"/>
      <c r="N40" s="330"/>
      <c r="O40" s="331"/>
      <c r="P40" s="331"/>
      <c r="Q40" s="332"/>
      <c r="R40" s="82"/>
      <c r="S40" s="82"/>
      <c r="T40" s="82"/>
      <c r="U40" s="84" t="s">
        <v>166</v>
      </c>
      <c r="V40" s="333"/>
      <c r="W40" s="333"/>
      <c r="X40" s="333"/>
      <c r="Y40" s="82" t="s">
        <v>269</v>
      </c>
      <c r="Z40" s="82" t="s">
        <v>270</v>
      </c>
      <c r="AA40" s="84"/>
      <c r="AB40" s="184"/>
      <c r="AC40" s="84" t="s">
        <v>165</v>
      </c>
      <c r="AD40" s="334"/>
      <c r="AE40" s="334"/>
      <c r="AF40" s="334"/>
      <c r="AG40" s="184" t="s">
        <v>271</v>
      </c>
      <c r="AH40" s="82" t="s">
        <v>270</v>
      </c>
      <c r="AI40" s="85"/>
      <c r="AJ40" s="86"/>
      <c r="AK40" s="86"/>
      <c r="AL40" s="83"/>
      <c r="AM40" s="82"/>
      <c r="AN40" s="82"/>
      <c r="AO40" s="87"/>
    </row>
    <row r="41" spans="1:41" ht="8.25" customHeight="1" x14ac:dyDescent="0.15">
      <c r="A41" s="29"/>
      <c r="F41" s="6"/>
      <c r="K41" s="23"/>
      <c r="L41" s="23"/>
      <c r="M41" s="23"/>
      <c r="N41" s="23"/>
      <c r="O41" s="23"/>
      <c r="P41" s="23"/>
      <c r="Q41" s="23"/>
      <c r="R41" s="23"/>
      <c r="S41" s="23"/>
      <c r="T41" s="29"/>
      <c r="U41" s="29"/>
      <c r="V41" s="29"/>
      <c r="AB41" s="15"/>
      <c r="AC41" s="15"/>
      <c r="AD41" s="15"/>
      <c r="AE41" s="15"/>
      <c r="AF41" s="15"/>
      <c r="AG41" s="15"/>
      <c r="AH41" s="21"/>
    </row>
  </sheetData>
  <mergeCells count="59">
    <mergeCell ref="N39:Q40"/>
    <mergeCell ref="Y38:AG38"/>
    <mergeCell ref="V40:X40"/>
    <mergeCell ref="AD40:AF40"/>
    <mergeCell ref="S34:V34"/>
    <mergeCell ref="AA34:AB34"/>
    <mergeCell ref="N35:Q35"/>
    <mergeCell ref="B36:E37"/>
    <mergeCell ref="N36:Q36"/>
    <mergeCell ref="Y36:AG36"/>
    <mergeCell ref="Y37:AG37"/>
    <mergeCell ref="AA30:AE30"/>
    <mergeCell ref="X31:AG31"/>
    <mergeCell ref="X32:AG32"/>
    <mergeCell ref="AB33:AC33"/>
    <mergeCell ref="AD33:AG33"/>
    <mergeCell ref="N33:Q34"/>
    <mergeCell ref="K26:M26"/>
    <mergeCell ref="N26:Q26"/>
    <mergeCell ref="W26:AG26"/>
    <mergeCell ref="B27:E29"/>
    <mergeCell ref="N27:Q27"/>
    <mergeCell ref="Y27:AE27"/>
    <mergeCell ref="N28:Q28"/>
    <mergeCell ref="Y28:AE28"/>
    <mergeCell ref="C25:E25"/>
    <mergeCell ref="N25:Q25"/>
    <mergeCell ref="AB29:AE29"/>
    <mergeCell ref="W8:AG8"/>
    <mergeCell ref="C9:E9"/>
    <mergeCell ref="N12:Q12"/>
    <mergeCell ref="B13:E13"/>
    <mergeCell ref="W14:AG14"/>
    <mergeCell ref="B14:E14"/>
    <mergeCell ref="W15:AG15"/>
    <mergeCell ref="W17:AG17"/>
    <mergeCell ref="W18:AG18"/>
    <mergeCell ref="N19:Q19"/>
    <mergeCell ref="B20:E20"/>
    <mergeCell ref="B24:E24"/>
    <mergeCell ref="F26:G29"/>
    <mergeCell ref="A6:A19"/>
    <mergeCell ref="K6:M6"/>
    <mergeCell ref="N6:Q6"/>
    <mergeCell ref="B7:E7"/>
    <mergeCell ref="K7:M7"/>
    <mergeCell ref="N7:Q7"/>
    <mergeCell ref="B8:E8"/>
    <mergeCell ref="C15:E15"/>
    <mergeCell ref="N16:Q16"/>
    <mergeCell ref="AM4:AO5"/>
    <mergeCell ref="N5:Q5"/>
    <mergeCell ref="R5:AH5"/>
    <mergeCell ref="AI5:AL5"/>
    <mergeCell ref="B4:E5"/>
    <mergeCell ref="F4:G5"/>
    <mergeCell ref="H4:J5"/>
    <mergeCell ref="K4:M5"/>
    <mergeCell ref="N4:AL4"/>
  </mergeCells>
  <phoneticPr fontId="2"/>
  <dataValidations count="7">
    <dataValidation type="list" allowBlank="1" showInputMessage="1" showErrorMessage="1" sqref="W32:X32" xr:uid="{00000000-0002-0000-0000-000000000000}">
      <formula1>",乾式柱状改良,湿式柱状改良,MS工法,表層改良,土壌置換,DSP工法"</formula1>
    </dataValidation>
    <dataValidation type="list" allowBlank="1" showInputMessage="1" showErrorMessage="1" sqref="Y38:AG38" xr:uid="{00000000-0002-0000-0000-000001000000}">
      <formula1>"RC杭,PC杭,摩擦杭,"</formula1>
    </dataValidation>
    <dataValidation type="list" allowBlank="1" showInputMessage="1" showErrorMessage="1" sqref="Y37:AG37" xr:uid="{00000000-0002-0000-0000-000002000000}">
      <formula1>"べた基礎,布基礎,独立基礎,"</formula1>
    </dataValidation>
    <dataValidation type="list" allowBlank="1" showInputMessage="1" showErrorMessage="1" promptTitle="鉄筋コンクリート造," sqref="Y36:AG36" xr:uid="{00000000-0002-0000-0000-000003000000}">
      <formula1>"鉄筋コンクリート造,無筋コンクリート造,"</formula1>
    </dataValidation>
    <dataValidation type="list" allowBlank="1" showInputMessage="1" showErrorMessage="1" sqref="W33" xr:uid="{00000000-0002-0000-0000-000004000000}">
      <formula1>",柱状改良,MS工法,表層改良,土壌置換,DSP工法"</formula1>
    </dataValidation>
    <dataValidation type="list" allowBlank="1" showInputMessage="1" showErrorMessage="1" sqref="AQ25 R35 AI13:AI16 Y39 AM26:AM27 F24:F25 S21:S23 AI6:AI11 B25 B9 T36 AI35:AI36 AM6:AM7 AM35:AM36 W34 R27:R30 B15 R6:R19 R24:R25 R38 AC39 U33 X33 Z34 AA33 AI26:AI31 F7:F11 H7:H11 F13:F15 B17:B18 F20 F21" xr:uid="{00000000-0002-0000-0000-000005000000}">
      <formula1>"□,■"</formula1>
    </dataValidation>
    <dataValidation type="list" allowBlank="1" showInputMessage="1" showErrorMessage="1" sqref="X31" xr:uid="{00000000-0002-0000-0000-000006000000}">
      <formula1>"スウェーデン式サウンディング試験,標準貫入試験,表面探査法,"</formula1>
    </dataValidation>
  </dataValidations>
  <pageMargins left="0.70866141732283472" right="0.19685039370078741" top="0.55118110236220474" bottom="0.6692913385826772" header="0.31496062992125984" footer="0.31496062992125984"/>
  <pageSetup paperSize="9" orientation="portrait" r:id="rId1"/>
  <headerFooter>
    <oddHeader>&amp;R
&amp;10（第１面）　　</oddHeader>
    <oddFooter>&amp;R&amp;"+,標準"&amp;8(一財）大阪住宅センター（2025.04）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"/>
  <sheetViews>
    <sheetView workbookViewId="0">
      <selection activeCell="BA26" sqref="BA26"/>
    </sheetView>
  </sheetViews>
  <sheetFormatPr defaultRowHeight="10.5" x14ac:dyDescent="0.15"/>
  <cols>
    <col min="1" max="1" width="2.625" style="6" customWidth="1"/>
    <col min="2" max="2" width="2.25" style="6" customWidth="1"/>
    <col min="3" max="4" width="2.375" style="6" customWidth="1"/>
    <col min="5" max="5" width="2.25" style="6" customWidth="1"/>
    <col min="6" max="6" width="2.25" style="15" customWidth="1"/>
    <col min="7" max="7" width="2.625" style="6" customWidth="1"/>
    <col min="8" max="10" width="2" style="6" customWidth="1"/>
    <col min="11" max="13" width="2.625" style="6" customWidth="1"/>
    <col min="14" max="17" width="2.375" style="6" customWidth="1"/>
    <col min="18" max="18" width="2.25" style="6" customWidth="1"/>
    <col min="19" max="34" width="2.375" style="6" customWidth="1"/>
    <col min="35" max="35" width="2.25" style="15" customWidth="1"/>
    <col min="36" max="39" width="2.25" style="6" customWidth="1"/>
    <col min="40" max="41" width="2" style="6" customWidth="1"/>
    <col min="42" max="42" width="1.125" style="6" customWidth="1"/>
    <col min="43" max="48" width="2.5" style="6" customWidth="1"/>
    <col min="49" max="62" width="2.625" style="6" customWidth="1"/>
    <col min="63" max="16384" width="9" style="6"/>
  </cols>
  <sheetData>
    <row r="1" spans="1:43" ht="15.75" customHeight="1" x14ac:dyDescent="0.15">
      <c r="A1" s="29"/>
      <c r="B1" s="179" t="s">
        <v>272</v>
      </c>
      <c r="F1" s="6"/>
      <c r="K1" s="23"/>
      <c r="L1" s="23"/>
      <c r="M1" s="23"/>
      <c r="N1" s="23"/>
      <c r="O1" s="23"/>
      <c r="P1" s="23"/>
      <c r="Q1" s="23"/>
      <c r="R1" s="23"/>
      <c r="S1" s="23"/>
      <c r="T1" s="29"/>
      <c r="U1" s="29"/>
      <c r="V1" s="29"/>
      <c r="AB1" s="15"/>
      <c r="AC1" s="15"/>
      <c r="AD1" s="15"/>
      <c r="AE1" s="15"/>
      <c r="AF1" s="15"/>
      <c r="AG1" s="15"/>
      <c r="AH1" s="21"/>
    </row>
    <row r="2" spans="1:43" ht="15" customHeight="1" thickBot="1" x14ac:dyDescent="0.2">
      <c r="A2" s="16"/>
      <c r="B2" s="3" t="s">
        <v>199</v>
      </c>
      <c r="AF2" s="6" t="s">
        <v>7</v>
      </c>
    </row>
    <row r="3" spans="1:43" ht="14.25" customHeight="1" x14ac:dyDescent="0.15">
      <c r="A3" s="17"/>
      <c r="B3" s="272" t="s">
        <v>8</v>
      </c>
      <c r="C3" s="273"/>
      <c r="D3" s="273"/>
      <c r="E3" s="274"/>
      <c r="F3" s="278" t="s">
        <v>9</v>
      </c>
      <c r="G3" s="279"/>
      <c r="H3" s="282" t="s">
        <v>6</v>
      </c>
      <c r="I3" s="283"/>
      <c r="J3" s="284"/>
      <c r="K3" s="272" t="s">
        <v>10</v>
      </c>
      <c r="L3" s="273"/>
      <c r="M3" s="274"/>
      <c r="N3" s="288" t="s">
        <v>11</v>
      </c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90"/>
      <c r="AM3" s="263" t="s">
        <v>193</v>
      </c>
      <c r="AN3" s="264"/>
      <c r="AO3" s="265"/>
    </row>
    <row r="4" spans="1:43" ht="14.25" customHeight="1" thickBot="1" x14ac:dyDescent="0.2">
      <c r="A4" s="18"/>
      <c r="B4" s="275"/>
      <c r="C4" s="276"/>
      <c r="D4" s="276"/>
      <c r="E4" s="277"/>
      <c r="F4" s="280"/>
      <c r="G4" s="281"/>
      <c r="H4" s="285"/>
      <c r="I4" s="286"/>
      <c r="J4" s="287"/>
      <c r="K4" s="275"/>
      <c r="L4" s="276"/>
      <c r="M4" s="277"/>
      <c r="N4" s="269" t="s">
        <v>12</v>
      </c>
      <c r="O4" s="270"/>
      <c r="P4" s="270"/>
      <c r="Q4" s="271"/>
      <c r="R4" s="269" t="s">
        <v>13</v>
      </c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1"/>
      <c r="AI4" s="269" t="s">
        <v>14</v>
      </c>
      <c r="AJ4" s="270"/>
      <c r="AK4" s="270"/>
      <c r="AL4" s="271"/>
      <c r="AM4" s="266"/>
      <c r="AN4" s="267"/>
      <c r="AO4" s="268"/>
    </row>
    <row r="5" spans="1:43" ht="14.25" customHeight="1" x14ac:dyDescent="0.15">
      <c r="A5" s="291" t="s">
        <v>194</v>
      </c>
      <c r="B5" s="336" t="s">
        <v>205</v>
      </c>
      <c r="C5" s="337"/>
      <c r="D5" s="337"/>
      <c r="E5" s="338"/>
      <c r="F5" s="21" t="s">
        <v>15</v>
      </c>
      <c r="G5" s="20"/>
      <c r="K5" s="324" t="s">
        <v>200</v>
      </c>
      <c r="L5" s="325"/>
      <c r="M5" s="325"/>
      <c r="N5" s="325"/>
      <c r="O5" s="325"/>
      <c r="P5" s="325"/>
      <c r="Q5" s="326"/>
      <c r="R5" s="24" t="s">
        <v>5</v>
      </c>
      <c r="S5" s="1" t="s">
        <v>203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4"/>
      <c r="AI5" s="26" t="s">
        <v>5</v>
      </c>
      <c r="AJ5" s="6" t="s">
        <v>158</v>
      </c>
      <c r="AL5" s="20"/>
      <c r="AM5" s="27" t="s">
        <v>5</v>
      </c>
      <c r="AN5" s="6" t="s">
        <v>20</v>
      </c>
      <c r="AO5" s="30"/>
    </row>
    <row r="6" spans="1:43" ht="14.25" customHeight="1" x14ac:dyDescent="0.15">
      <c r="A6" s="292"/>
      <c r="B6" s="324"/>
      <c r="C6" s="325"/>
      <c r="D6" s="325"/>
      <c r="E6" s="326"/>
      <c r="F6" s="24" t="s">
        <v>5</v>
      </c>
      <c r="G6" s="183">
        <v>7</v>
      </c>
      <c r="H6" s="24" t="s">
        <v>5</v>
      </c>
      <c r="I6" s="21" t="s">
        <v>22</v>
      </c>
      <c r="J6" s="20"/>
      <c r="K6" s="327"/>
      <c r="L6" s="328"/>
      <c r="M6" s="328"/>
      <c r="N6" s="328"/>
      <c r="O6" s="328"/>
      <c r="P6" s="328"/>
      <c r="Q6" s="329"/>
      <c r="R6" s="41" t="s">
        <v>5</v>
      </c>
      <c r="S6" s="12" t="s">
        <v>204</v>
      </c>
      <c r="T6" s="12"/>
      <c r="U6" s="12"/>
      <c r="V6" s="12"/>
      <c r="W6" s="76" t="s">
        <v>283</v>
      </c>
      <c r="X6" s="243"/>
      <c r="Y6" s="243"/>
      <c r="Z6" s="12"/>
      <c r="AA6" s="12"/>
      <c r="AB6" s="12"/>
      <c r="AC6" s="12"/>
      <c r="AD6" s="12"/>
      <c r="AE6" s="12"/>
      <c r="AF6" s="12"/>
      <c r="AG6" s="12"/>
      <c r="AH6" s="14"/>
      <c r="AI6" s="26" t="s">
        <v>5</v>
      </c>
      <c r="AJ6" s="6" t="s">
        <v>183</v>
      </c>
      <c r="AL6" s="20"/>
      <c r="AM6" s="27" t="s">
        <v>5</v>
      </c>
      <c r="AN6" s="6" t="s">
        <v>27</v>
      </c>
      <c r="AO6" s="30"/>
      <c r="AQ6" s="177" t="s">
        <v>282</v>
      </c>
    </row>
    <row r="7" spans="1:43" ht="14.25" customHeight="1" x14ac:dyDescent="0.15">
      <c r="A7" s="292"/>
      <c r="B7" s="108" t="s">
        <v>0</v>
      </c>
      <c r="C7" s="186"/>
      <c r="D7" s="6" t="s">
        <v>79</v>
      </c>
      <c r="E7" s="20"/>
      <c r="F7" s="24" t="s">
        <v>5</v>
      </c>
      <c r="G7" s="183">
        <v>6</v>
      </c>
      <c r="H7" s="24" t="s">
        <v>5</v>
      </c>
      <c r="I7" s="21" t="s">
        <v>28</v>
      </c>
      <c r="J7" s="20"/>
      <c r="K7" s="339" t="s">
        <v>201</v>
      </c>
      <c r="L7" s="340"/>
      <c r="M7" s="341"/>
      <c r="N7" s="348" t="s">
        <v>169</v>
      </c>
      <c r="O7" s="349"/>
      <c r="P7" s="349"/>
      <c r="Q7" s="350"/>
      <c r="R7" s="102" t="s">
        <v>5</v>
      </c>
      <c r="S7" s="7" t="s">
        <v>186</v>
      </c>
      <c r="T7" s="89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73"/>
      <c r="AI7" s="26" t="s">
        <v>5</v>
      </c>
      <c r="AJ7" s="6" t="s">
        <v>71</v>
      </c>
      <c r="AL7" s="20"/>
      <c r="AM7" s="31"/>
      <c r="AO7" s="30"/>
      <c r="AQ7" s="177" t="s">
        <v>195</v>
      </c>
    </row>
    <row r="8" spans="1:43" ht="14.25" customHeight="1" x14ac:dyDescent="0.15">
      <c r="A8" s="292"/>
      <c r="E8" s="20"/>
      <c r="F8" s="24" t="s">
        <v>5</v>
      </c>
      <c r="G8" s="183">
        <v>5</v>
      </c>
      <c r="H8" s="24" t="s">
        <v>5</v>
      </c>
      <c r="I8" s="21" t="s">
        <v>31</v>
      </c>
      <c r="J8" s="20"/>
      <c r="K8" s="342"/>
      <c r="L8" s="343"/>
      <c r="M8" s="344"/>
      <c r="N8" s="351"/>
      <c r="O8" s="352"/>
      <c r="P8" s="352"/>
      <c r="Q8" s="353"/>
      <c r="R8" s="248"/>
      <c r="S8" s="249"/>
      <c r="T8" s="250"/>
      <c r="U8" s="250"/>
      <c r="V8" s="250"/>
      <c r="W8" s="250"/>
      <c r="X8" s="250"/>
      <c r="Y8" s="250"/>
      <c r="Z8" s="250"/>
      <c r="AA8" s="250"/>
      <c r="AB8" s="245"/>
      <c r="AC8" s="354"/>
      <c r="AD8" s="354"/>
      <c r="AE8" s="354"/>
      <c r="AF8" s="355"/>
      <c r="AG8" s="355"/>
      <c r="AH8" s="50"/>
      <c r="AI8" s="26" t="s">
        <v>5</v>
      </c>
      <c r="AJ8" s="6" t="s">
        <v>78</v>
      </c>
      <c r="AL8" s="20"/>
      <c r="AM8" s="31"/>
      <c r="AO8" s="30"/>
    </row>
    <row r="9" spans="1:43" ht="14.25" customHeight="1" x14ac:dyDescent="0.15">
      <c r="A9" s="292"/>
      <c r="B9" s="31"/>
      <c r="E9" s="20"/>
      <c r="F9" s="24" t="s">
        <v>5</v>
      </c>
      <c r="G9" s="183">
        <v>4</v>
      </c>
      <c r="H9" s="109" t="s">
        <v>5</v>
      </c>
      <c r="I9" s="21" t="s">
        <v>34</v>
      </c>
      <c r="J9" s="183"/>
      <c r="K9" s="342"/>
      <c r="L9" s="343"/>
      <c r="M9" s="344"/>
      <c r="N9" s="360" t="s">
        <v>206</v>
      </c>
      <c r="O9" s="361"/>
      <c r="P9" s="361"/>
      <c r="Q9" s="362"/>
      <c r="R9" s="98" t="s">
        <v>5</v>
      </c>
      <c r="S9" s="11" t="s">
        <v>207</v>
      </c>
      <c r="T9" s="44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74"/>
      <c r="AI9" s="26" t="s">
        <v>5</v>
      </c>
      <c r="AJ9" s="6" t="s">
        <v>75</v>
      </c>
      <c r="AL9" s="20"/>
      <c r="AM9" s="31"/>
      <c r="AO9" s="30"/>
      <c r="AQ9" s="177" t="s">
        <v>196</v>
      </c>
    </row>
    <row r="10" spans="1:43" ht="14.25" customHeight="1" x14ac:dyDescent="0.15">
      <c r="A10" s="292"/>
      <c r="E10" s="20"/>
      <c r="F10" s="24" t="s">
        <v>5</v>
      </c>
      <c r="G10" s="183"/>
      <c r="H10" s="31"/>
      <c r="K10" s="345"/>
      <c r="L10" s="346"/>
      <c r="M10" s="347"/>
      <c r="N10" s="327"/>
      <c r="O10" s="328"/>
      <c r="P10" s="328"/>
      <c r="Q10" s="329"/>
      <c r="R10" s="251"/>
      <c r="S10" s="252"/>
      <c r="T10" s="253"/>
      <c r="U10" s="254"/>
      <c r="V10" s="254"/>
      <c r="W10" s="254"/>
      <c r="X10" s="254"/>
      <c r="Y10" s="254"/>
      <c r="Z10" s="254"/>
      <c r="AA10" s="254"/>
      <c r="AB10" s="255"/>
      <c r="AC10" s="363"/>
      <c r="AD10" s="363"/>
      <c r="AE10" s="363"/>
      <c r="AF10" s="363"/>
      <c r="AG10" s="363"/>
      <c r="AH10" s="107"/>
      <c r="AI10" s="26" t="s">
        <v>5</v>
      </c>
      <c r="AJ10" s="6" t="s">
        <v>72</v>
      </c>
      <c r="AL10" s="20"/>
      <c r="AM10" s="31"/>
      <c r="AO10" s="30"/>
    </row>
    <row r="11" spans="1:43" ht="14.25" customHeight="1" x14ac:dyDescent="0.15">
      <c r="A11" s="292"/>
      <c r="E11" s="20"/>
      <c r="F11" s="31"/>
      <c r="G11" s="20"/>
      <c r="H11" s="31"/>
      <c r="K11" s="339" t="s">
        <v>202</v>
      </c>
      <c r="L11" s="340"/>
      <c r="M11" s="341"/>
      <c r="N11" s="371" t="s">
        <v>277</v>
      </c>
      <c r="O11" s="372"/>
      <c r="P11" s="372"/>
      <c r="Q11" s="373"/>
      <c r="R11" s="24" t="s">
        <v>5</v>
      </c>
      <c r="S11" s="374" t="s">
        <v>278</v>
      </c>
      <c r="T11" s="374"/>
      <c r="U11" s="374"/>
      <c r="V11" s="374"/>
      <c r="W11" s="374"/>
      <c r="X11" s="374"/>
      <c r="Y11" s="374"/>
      <c r="Z11" s="374"/>
      <c r="AA11" s="374"/>
      <c r="AB11" s="237"/>
      <c r="AC11" s="237"/>
      <c r="AD11" s="237"/>
      <c r="AE11" s="237"/>
      <c r="AF11" s="237"/>
      <c r="AG11" s="237"/>
      <c r="AH11" s="238"/>
      <c r="AI11" s="26" t="s">
        <v>5</v>
      </c>
      <c r="AJ11" s="6" t="s">
        <v>26</v>
      </c>
      <c r="AL11" s="20"/>
      <c r="AM11" s="31"/>
      <c r="AO11" s="30"/>
    </row>
    <row r="12" spans="1:43" ht="14.25" customHeight="1" x14ac:dyDescent="0.15">
      <c r="A12" s="292"/>
      <c r="E12" s="20"/>
      <c r="F12" s="31"/>
      <c r="G12" s="20"/>
      <c r="H12" s="31"/>
      <c r="K12" s="342"/>
      <c r="L12" s="343"/>
      <c r="M12" s="344"/>
      <c r="N12" s="368"/>
      <c r="O12" s="369"/>
      <c r="P12" s="369"/>
      <c r="Q12" s="370"/>
      <c r="R12" s="24" t="s">
        <v>5</v>
      </c>
      <c r="S12" s="375" t="s">
        <v>279</v>
      </c>
      <c r="T12" s="375"/>
      <c r="U12" s="375"/>
      <c r="V12" s="375"/>
      <c r="W12" s="375"/>
      <c r="X12" s="375"/>
      <c r="Y12" s="375"/>
      <c r="Z12" s="375"/>
      <c r="AA12" s="375"/>
      <c r="AB12" s="54"/>
      <c r="AC12" s="54"/>
      <c r="AD12" s="54"/>
      <c r="AE12" s="54"/>
      <c r="AF12" s="54"/>
      <c r="AG12" s="54"/>
      <c r="AH12" s="55"/>
      <c r="AI12" s="26" t="s">
        <v>5</v>
      </c>
      <c r="AK12" s="244"/>
      <c r="AL12" s="256"/>
      <c r="AM12" s="31"/>
      <c r="AO12" s="30"/>
    </row>
    <row r="13" spans="1:43" ht="14.25" customHeight="1" x14ac:dyDescent="0.15">
      <c r="A13" s="292"/>
      <c r="E13" s="20"/>
      <c r="F13" s="31"/>
      <c r="G13" s="20"/>
      <c r="H13" s="31"/>
      <c r="K13" s="342"/>
      <c r="L13" s="343"/>
      <c r="M13" s="344"/>
      <c r="N13" s="365" t="s">
        <v>276</v>
      </c>
      <c r="O13" s="366"/>
      <c r="P13" s="366"/>
      <c r="Q13" s="367"/>
      <c r="R13" s="239" t="s">
        <v>5</v>
      </c>
      <c r="S13" s="236" t="s">
        <v>281</v>
      </c>
      <c r="T13" s="240"/>
      <c r="U13" s="240"/>
      <c r="V13" s="240"/>
      <c r="W13" s="240"/>
      <c r="X13" s="240"/>
      <c r="Y13" s="211"/>
      <c r="Z13" s="89"/>
      <c r="AA13" s="89"/>
      <c r="AB13" s="89"/>
      <c r="AC13" s="89"/>
      <c r="AD13" s="241"/>
      <c r="AE13" s="7"/>
      <c r="AF13" s="89"/>
      <c r="AG13" s="241"/>
      <c r="AH13" s="235"/>
      <c r="AI13" s="6"/>
      <c r="AL13" s="20"/>
      <c r="AM13" s="31"/>
      <c r="AO13" s="30"/>
    </row>
    <row r="14" spans="1:43" ht="14.25" customHeight="1" x14ac:dyDescent="0.15">
      <c r="A14" s="292"/>
      <c r="E14" s="20"/>
      <c r="F14" s="31"/>
      <c r="G14" s="20"/>
      <c r="H14" s="31"/>
      <c r="K14" s="342"/>
      <c r="L14" s="343"/>
      <c r="M14" s="344"/>
      <c r="N14" s="365"/>
      <c r="O14" s="366"/>
      <c r="P14" s="366"/>
      <c r="Q14" s="367"/>
      <c r="R14" s="242" t="s">
        <v>5</v>
      </c>
      <c r="S14" s="36" t="s">
        <v>280</v>
      </c>
      <c r="T14" s="159"/>
      <c r="U14" s="159"/>
      <c r="V14" s="159"/>
      <c r="W14" s="159"/>
      <c r="X14" s="159"/>
      <c r="Y14" s="8"/>
      <c r="Z14" s="36"/>
      <c r="AA14" s="36"/>
      <c r="AB14" s="36"/>
      <c r="AC14" s="36"/>
      <c r="AD14" s="159"/>
      <c r="AE14" s="8"/>
      <c r="AF14" s="36"/>
      <c r="AG14" s="159"/>
      <c r="AH14" s="151"/>
      <c r="AI14" s="6"/>
      <c r="AL14" s="20"/>
      <c r="AM14" s="31"/>
      <c r="AO14" s="30"/>
    </row>
    <row r="15" spans="1:43" ht="14.25" customHeight="1" x14ac:dyDescent="0.15">
      <c r="A15" s="292"/>
      <c r="E15" s="20"/>
      <c r="F15" s="31"/>
      <c r="G15" s="20"/>
      <c r="H15" s="31"/>
      <c r="K15" s="342"/>
      <c r="L15" s="343"/>
      <c r="M15" s="344"/>
      <c r="N15" s="365"/>
      <c r="O15" s="366"/>
      <c r="P15" s="366"/>
      <c r="Q15" s="367"/>
      <c r="R15" s="24" t="s">
        <v>5</v>
      </c>
      <c r="S15" s="1" t="s">
        <v>172</v>
      </c>
      <c r="T15" s="1"/>
      <c r="U15" s="1"/>
      <c r="V15" s="1"/>
      <c r="W15" s="1"/>
      <c r="X15" s="157"/>
      <c r="Y15" s="1"/>
      <c r="Z15" s="1"/>
      <c r="AA15" s="1"/>
      <c r="AB15" s="1"/>
      <c r="AC15" s="1"/>
      <c r="AD15" s="1"/>
      <c r="AE15" s="1"/>
      <c r="AF15" s="1"/>
      <c r="AG15" s="1"/>
      <c r="AH15" s="4"/>
      <c r="AI15" s="6"/>
      <c r="AL15" s="20"/>
      <c r="AM15" s="31"/>
      <c r="AO15" s="30"/>
    </row>
    <row r="16" spans="1:43" ht="14.25" customHeight="1" x14ac:dyDescent="0.15">
      <c r="A16" s="292"/>
      <c r="E16" s="20"/>
      <c r="F16" s="31"/>
      <c r="G16" s="20"/>
      <c r="H16" s="31"/>
      <c r="K16" s="345"/>
      <c r="L16" s="346"/>
      <c r="M16" s="347"/>
      <c r="N16" s="368"/>
      <c r="O16" s="369"/>
      <c r="P16" s="369"/>
      <c r="Q16" s="370"/>
      <c r="R16" s="13"/>
      <c r="S16" s="59" t="s">
        <v>5</v>
      </c>
      <c r="T16" s="12" t="s">
        <v>170</v>
      </c>
      <c r="U16" s="56"/>
      <c r="V16" s="64"/>
      <c r="W16" s="64"/>
      <c r="X16" s="64"/>
      <c r="Y16" s="64"/>
      <c r="Z16" s="64"/>
      <c r="AA16" s="59" t="s">
        <v>5</v>
      </c>
      <c r="AB16" s="12" t="s">
        <v>171</v>
      </c>
      <c r="AC16" s="56"/>
      <c r="AD16" s="56"/>
      <c r="AE16" s="12"/>
      <c r="AF16" s="12"/>
      <c r="AG16" s="12"/>
      <c r="AH16" s="14"/>
      <c r="AI16" s="6"/>
      <c r="AL16" s="20"/>
      <c r="AM16" s="31"/>
      <c r="AO16" s="30"/>
    </row>
    <row r="17" spans="1:43" ht="14.25" customHeight="1" x14ac:dyDescent="0.15">
      <c r="A17" s="292"/>
      <c r="E17" s="20"/>
      <c r="F17" s="31"/>
      <c r="G17" s="20"/>
      <c r="H17" s="31"/>
      <c r="K17" s="324" t="s">
        <v>185</v>
      </c>
      <c r="L17" s="325"/>
      <c r="M17" s="326"/>
      <c r="N17" s="294" t="s">
        <v>80</v>
      </c>
      <c r="O17" s="294"/>
      <c r="P17" s="294"/>
      <c r="Q17" s="295"/>
      <c r="R17" s="75" t="s">
        <v>2</v>
      </c>
      <c r="S17" s="1" t="s">
        <v>81</v>
      </c>
      <c r="T17" s="15"/>
      <c r="U17" s="15"/>
      <c r="V17" s="15"/>
      <c r="X17" s="89"/>
      <c r="Y17" s="89"/>
      <c r="Z17" s="92" t="s">
        <v>0</v>
      </c>
      <c r="AA17" s="98" t="s">
        <v>5</v>
      </c>
      <c r="AB17" s="127" t="s">
        <v>74</v>
      </c>
      <c r="AC17" s="127"/>
      <c r="AD17" s="98" t="s">
        <v>5</v>
      </c>
      <c r="AE17" s="127" t="s">
        <v>76</v>
      </c>
      <c r="AF17" s="89" t="s">
        <v>3</v>
      </c>
      <c r="AG17" s="89"/>
      <c r="AH17" s="50"/>
      <c r="AI17" s="6"/>
      <c r="AL17" s="20"/>
      <c r="AM17" s="31"/>
      <c r="AO17" s="30"/>
    </row>
    <row r="18" spans="1:43" ht="15" customHeight="1" x14ac:dyDescent="0.15">
      <c r="A18" s="292"/>
      <c r="E18" s="20"/>
      <c r="F18" s="31"/>
      <c r="G18" s="20"/>
      <c r="H18" s="31"/>
      <c r="K18" s="324"/>
      <c r="L18" s="325"/>
      <c r="M18" s="326"/>
      <c r="N18" s="304" t="s">
        <v>187</v>
      </c>
      <c r="O18" s="305"/>
      <c r="P18" s="305"/>
      <c r="Q18" s="306"/>
      <c r="R18" s="170" t="s">
        <v>2</v>
      </c>
      <c r="S18" s="10" t="s">
        <v>187</v>
      </c>
      <c r="T18" s="127"/>
      <c r="U18" s="127"/>
      <c r="V18" s="44"/>
      <c r="W18" s="44"/>
      <c r="X18" s="44"/>
      <c r="Y18" s="44"/>
      <c r="Z18" s="96" t="s">
        <v>0</v>
      </c>
      <c r="AA18" s="98" t="s">
        <v>5</v>
      </c>
      <c r="AB18" s="127" t="s">
        <v>74</v>
      </c>
      <c r="AC18" s="127"/>
      <c r="AD18" s="98" t="s">
        <v>5</v>
      </c>
      <c r="AE18" s="127" t="s">
        <v>76</v>
      </c>
      <c r="AF18" s="44" t="s">
        <v>3</v>
      </c>
      <c r="AG18" s="44"/>
      <c r="AH18" s="53"/>
      <c r="AI18" s="6"/>
      <c r="AL18" s="20"/>
      <c r="AM18" s="31"/>
      <c r="AO18" s="30"/>
      <c r="AQ18" s="177" t="s">
        <v>274</v>
      </c>
    </row>
    <row r="19" spans="1:43" ht="15" customHeight="1" x14ac:dyDescent="0.15">
      <c r="A19" s="292"/>
      <c r="E19" s="20"/>
      <c r="F19" s="31"/>
      <c r="G19" s="20"/>
      <c r="H19" s="31"/>
      <c r="K19" s="180"/>
      <c r="L19" s="23"/>
      <c r="M19" s="181"/>
      <c r="N19" s="167"/>
      <c r="O19" s="168"/>
      <c r="P19" s="168"/>
      <c r="Q19" s="169"/>
      <c r="R19" s="35" t="s">
        <v>5</v>
      </c>
      <c r="S19" s="171" t="s">
        <v>82</v>
      </c>
      <c r="T19" s="33"/>
      <c r="U19" s="94"/>
      <c r="V19" s="33"/>
      <c r="W19" s="33"/>
      <c r="X19" s="37" t="s">
        <v>0</v>
      </c>
      <c r="Y19" s="364"/>
      <c r="Z19" s="364"/>
      <c r="AA19" s="364"/>
      <c r="AB19" s="364"/>
      <c r="AC19" s="364"/>
      <c r="AD19" s="364"/>
      <c r="AE19" s="364"/>
      <c r="AF19" s="364"/>
      <c r="AG19" s="36" t="s">
        <v>3</v>
      </c>
      <c r="AH19" s="9"/>
      <c r="AI19" s="6"/>
      <c r="AL19" s="20"/>
      <c r="AM19" s="31"/>
      <c r="AO19" s="30"/>
    </row>
    <row r="20" spans="1:43" ht="13.5" customHeight="1" x14ac:dyDescent="0.15">
      <c r="A20" s="51"/>
      <c r="E20" s="20"/>
      <c r="F20" s="31"/>
      <c r="G20" s="20"/>
      <c r="H20" s="31"/>
      <c r="K20" s="180"/>
      <c r="L20" s="23"/>
      <c r="M20" s="181"/>
      <c r="N20" s="294" t="s">
        <v>83</v>
      </c>
      <c r="O20" s="294"/>
      <c r="P20" s="294"/>
      <c r="Q20" s="295"/>
      <c r="R20" s="75" t="s">
        <v>2</v>
      </c>
      <c r="S20" s="166" t="s">
        <v>83</v>
      </c>
      <c r="T20" s="21"/>
      <c r="U20" s="15"/>
      <c r="V20" s="21"/>
      <c r="W20" s="21"/>
      <c r="X20" s="21"/>
      <c r="Z20" s="49" t="s">
        <v>0</v>
      </c>
      <c r="AA20" s="24" t="s">
        <v>5</v>
      </c>
      <c r="AB20" s="15" t="s">
        <v>74</v>
      </c>
      <c r="AC20" s="15"/>
      <c r="AD20" s="24" t="s">
        <v>5</v>
      </c>
      <c r="AE20" s="15" t="s">
        <v>76</v>
      </c>
      <c r="AF20" s="6" t="s">
        <v>3</v>
      </c>
      <c r="AG20" s="21"/>
      <c r="AH20" s="50"/>
      <c r="AI20" s="6"/>
      <c r="AL20" s="20"/>
      <c r="AM20" s="31"/>
      <c r="AO20" s="30"/>
    </row>
    <row r="21" spans="1:43" ht="15" customHeight="1" x14ac:dyDescent="0.15">
      <c r="A21" s="51"/>
      <c r="E21" s="20"/>
      <c r="F21" s="31"/>
      <c r="G21" s="20"/>
      <c r="H21" s="31"/>
      <c r="K21" s="180"/>
      <c r="L21" s="23"/>
      <c r="M21" s="181"/>
      <c r="N21" s="23"/>
      <c r="O21" s="23"/>
      <c r="P21" s="23"/>
      <c r="Q21" s="181"/>
      <c r="R21" s="75" t="s">
        <v>2</v>
      </c>
      <c r="S21" s="166" t="s">
        <v>84</v>
      </c>
      <c r="T21" s="21"/>
      <c r="U21" s="15"/>
      <c r="V21" s="21"/>
      <c r="W21" s="21"/>
      <c r="X21" s="21"/>
      <c r="Z21" s="49" t="s">
        <v>0</v>
      </c>
      <c r="AA21" s="24" t="s">
        <v>5</v>
      </c>
      <c r="AB21" s="15" t="s">
        <v>74</v>
      </c>
      <c r="AC21" s="15"/>
      <c r="AD21" s="24" t="s">
        <v>5</v>
      </c>
      <c r="AE21" s="15" t="s">
        <v>76</v>
      </c>
      <c r="AF21" s="6" t="s">
        <v>3</v>
      </c>
      <c r="AG21" s="21"/>
      <c r="AH21" s="50"/>
      <c r="AI21" s="6"/>
      <c r="AL21" s="20"/>
      <c r="AM21" s="31"/>
      <c r="AO21" s="30"/>
      <c r="AQ21" s="177" t="s">
        <v>275</v>
      </c>
    </row>
    <row r="22" spans="1:43" ht="15" customHeight="1" x14ac:dyDescent="0.15">
      <c r="A22" s="51"/>
      <c r="E22" s="20"/>
      <c r="F22" s="31"/>
      <c r="G22" s="20"/>
      <c r="H22" s="31"/>
      <c r="K22" s="57"/>
      <c r="L22" s="56"/>
      <c r="M22" s="62"/>
      <c r="Q22" s="20"/>
      <c r="R22" s="41" t="s">
        <v>5</v>
      </c>
      <c r="S22" s="172" t="s">
        <v>82</v>
      </c>
      <c r="T22" s="90"/>
      <c r="U22" s="64"/>
      <c r="V22" s="90"/>
      <c r="W22" s="90"/>
      <c r="X22" s="73" t="s">
        <v>0</v>
      </c>
      <c r="Y22" s="356"/>
      <c r="Z22" s="356"/>
      <c r="AA22" s="356"/>
      <c r="AB22" s="356"/>
      <c r="AC22" s="356"/>
      <c r="AD22" s="356"/>
      <c r="AE22" s="356"/>
      <c r="AF22" s="356"/>
      <c r="AG22" s="56" t="s">
        <v>3</v>
      </c>
      <c r="AH22" s="107"/>
      <c r="AI22" s="6"/>
      <c r="AL22" s="20"/>
      <c r="AM22" s="31"/>
      <c r="AO22" s="30"/>
    </row>
    <row r="23" spans="1:43" ht="14.25" customHeight="1" thickBot="1" x14ac:dyDescent="0.2">
      <c r="A23" s="51"/>
      <c r="B23" s="81"/>
      <c r="C23" s="82"/>
      <c r="D23" s="82"/>
      <c r="E23" s="83"/>
      <c r="F23" s="81"/>
      <c r="G23" s="83"/>
      <c r="H23" s="81"/>
      <c r="I23" s="82"/>
      <c r="J23" s="82"/>
      <c r="K23" s="357" t="s">
        <v>77</v>
      </c>
      <c r="L23" s="358"/>
      <c r="M23" s="359"/>
      <c r="N23" s="357" t="s">
        <v>50</v>
      </c>
      <c r="O23" s="358"/>
      <c r="P23" s="358"/>
      <c r="Q23" s="359"/>
      <c r="R23" s="99" t="s">
        <v>5</v>
      </c>
      <c r="S23" s="82" t="s">
        <v>273</v>
      </c>
      <c r="T23" s="101"/>
      <c r="U23" s="101"/>
      <c r="V23" s="101"/>
      <c r="W23" s="82"/>
      <c r="X23" s="82"/>
      <c r="Y23" s="82"/>
      <c r="Z23" s="82"/>
      <c r="AA23" s="82"/>
      <c r="AB23" s="82"/>
      <c r="AC23" s="100"/>
      <c r="AD23" s="100"/>
      <c r="AE23" s="100"/>
      <c r="AF23" s="100"/>
      <c r="AG23" s="100"/>
      <c r="AH23" s="162"/>
      <c r="AI23" s="82"/>
      <c r="AJ23" s="82"/>
      <c r="AK23" s="82"/>
      <c r="AL23" s="83"/>
      <c r="AM23" s="81"/>
      <c r="AN23" s="82"/>
      <c r="AO23" s="87"/>
    </row>
    <row r="24" spans="1:43" ht="14.25" customHeight="1" x14ac:dyDescent="0.15">
      <c r="A24" s="51"/>
      <c r="B24" s="19" t="s">
        <v>209</v>
      </c>
      <c r="C24" s="160"/>
      <c r="D24" s="160"/>
      <c r="E24" s="161"/>
      <c r="F24" s="21" t="s">
        <v>15</v>
      </c>
      <c r="G24" s="20"/>
      <c r="J24" s="20"/>
      <c r="K24" s="383" t="s">
        <v>210</v>
      </c>
      <c r="L24" s="384"/>
      <c r="M24" s="385"/>
      <c r="N24" s="336" t="s">
        <v>211</v>
      </c>
      <c r="O24" s="337"/>
      <c r="P24" s="337"/>
      <c r="Q24" s="338"/>
      <c r="R24" s="203" t="s">
        <v>5</v>
      </c>
      <c r="S24" s="6" t="s">
        <v>203</v>
      </c>
      <c r="AB24" s="25"/>
      <c r="AC24" s="25"/>
      <c r="AD24" s="25"/>
      <c r="AE24" s="25"/>
      <c r="AF24" s="25"/>
      <c r="AG24" s="25"/>
      <c r="AH24" s="22"/>
      <c r="AI24" s="103" t="s">
        <v>5</v>
      </c>
      <c r="AJ24" s="6" t="s">
        <v>158</v>
      </c>
      <c r="AL24" s="22"/>
      <c r="AM24" s="27" t="s">
        <v>5</v>
      </c>
      <c r="AN24" s="6" t="s">
        <v>20</v>
      </c>
      <c r="AO24" s="30"/>
    </row>
    <row r="25" spans="1:43" ht="14.25" customHeight="1" x14ac:dyDescent="0.15">
      <c r="A25" s="51"/>
      <c r="B25" s="324" t="s">
        <v>173</v>
      </c>
      <c r="C25" s="325"/>
      <c r="D25" s="325"/>
      <c r="E25" s="326"/>
      <c r="F25" s="24" t="s">
        <v>5</v>
      </c>
      <c r="G25" s="183">
        <v>6</v>
      </c>
      <c r="H25" s="24" t="s">
        <v>5</v>
      </c>
      <c r="I25" s="21" t="s">
        <v>22</v>
      </c>
      <c r="J25" s="20"/>
      <c r="K25" s="342"/>
      <c r="L25" s="343"/>
      <c r="M25" s="344"/>
      <c r="N25" s="68"/>
      <c r="O25" s="77"/>
      <c r="P25" s="77"/>
      <c r="Q25" s="69"/>
      <c r="AA25" s="205"/>
      <c r="AI25" s="26" t="s">
        <v>5</v>
      </c>
      <c r="AJ25" s="6" t="s">
        <v>183</v>
      </c>
      <c r="AL25" s="20"/>
      <c r="AM25" s="27" t="s">
        <v>5</v>
      </c>
      <c r="AN25" s="6" t="s">
        <v>27</v>
      </c>
      <c r="AO25" s="30"/>
    </row>
    <row r="26" spans="1:43" ht="14.25" customHeight="1" x14ac:dyDescent="0.15">
      <c r="A26" s="51"/>
      <c r="B26" s="324"/>
      <c r="C26" s="325"/>
      <c r="D26" s="325"/>
      <c r="E26" s="326"/>
      <c r="F26" s="24" t="s">
        <v>5</v>
      </c>
      <c r="G26" s="183">
        <v>5</v>
      </c>
      <c r="H26" s="24" t="s">
        <v>5</v>
      </c>
      <c r="I26" s="21" t="s">
        <v>28</v>
      </c>
      <c r="J26" s="20"/>
      <c r="K26" s="31"/>
      <c r="N26" s="31"/>
      <c r="Q26" s="20"/>
      <c r="R26" s="31"/>
      <c r="X26" s="244"/>
      <c r="Y26" s="245"/>
      <c r="Z26" s="244"/>
      <c r="AA26" s="245"/>
      <c r="AB26" s="382"/>
      <c r="AC26" s="382"/>
      <c r="AD26" s="382"/>
      <c r="AE26" s="246"/>
      <c r="AF26" s="244"/>
      <c r="AG26" s="244"/>
      <c r="AH26" s="247"/>
      <c r="AI26" s="26" t="s">
        <v>5</v>
      </c>
      <c r="AJ26" s="6" t="s">
        <v>71</v>
      </c>
      <c r="AL26" s="20"/>
      <c r="AM26" s="31"/>
      <c r="AO26" s="30"/>
    </row>
    <row r="27" spans="1:43" ht="14.25" customHeight="1" x14ac:dyDescent="0.15">
      <c r="A27" s="51"/>
      <c r="B27" s="108" t="s">
        <v>212</v>
      </c>
      <c r="C27" s="186"/>
      <c r="D27" s="6" t="s">
        <v>79</v>
      </c>
      <c r="E27" s="20"/>
      <c r="F27" s="24" t="s">
        <v>5</v>
      </c>
      <c r="G27" s="183">
        <v>4</v>
      </c>
      <c r="H27" s="24" t="s">
        <v>5</v>
      </c>
      <c r="I27" s="21" t="s">
        <v>31</v>
      </c>
      <c r="J27" s="20"/>
      <c r="K27" s="31"/>
      <c r="N27" s="70"/>
      <c r="O27" s="71"/>
      <c r="P27" s="71"/>
      <c r="Q27" s="72"/>
      <c r="R27" s="206" t="s">
        <v>5</v>
      </c>
      <c r="S27" s="44" t="s">
        <v>213</v>
      </c>
      <c r="T27" s="207"/>
      <c r="U27" s="207"/>
      <c r="V27" s="207"/>
      <c r="W27" s="207"/>
      <c r="X27" s="207"/>
      <c r="Y27" s="207"/>
      <c r="Z27" s="44"/>
      <c r="AA27" s="207"/>
      <c r="AB27" s="207"/>
      <c r="AC27" s="207"/>
      <c r="AD27" s="207"/>
      <c r="AE27" s="207"/>
      <c r="AF27" s="207"/>
      <c r="AG27" s="207"/>
      <c r="AH27" s="208"/>
      <c r="AI27" s="26" t="s">
        <v>5</v>
      </c>
      <c r="AJ27" s="6" t="s">
        <v>184</v>
      </c>
      <c r="AL27" s="20"/>
      <c r="AM27" s="31"/>
      <c r="AO27" s="30"/>
    </row>
    <row r="28" spans="1:43" ht="14.25" customHeight="1" x14ac:dyDescent="0.15">
      <c r="A28" s="51"/>
      <c r="B28" s="31"/>
      <c r="E28" s="20"/>
      <c r="F28" s="24" t="s">
        <v>5</v>
      </c>
      <c r="G28" s="183"/>
      <c r="H28" s="109" t="s">
        <v>5</v>
      </c>
      <c r="I28" s="21" t="s">
        <v>34</v>
      </c>
      <c r="J28" s="183"/>
      <c r="K28" s="31"/>
      <c r="N28" s="379" t="s">
        <v>174</v>
      </c>
      <c r="O28" s="380"/>
      <c r="P28" s="380"/>
      <c r="Q28" s="381"/>
      <c r="R28" s="209" t="s">
        <v>175</v>
      </c>
      <c r="S28" s="89"/>
      <c r="T28" s="89"/>
      <c r="U28" s="89"/>
      <c r="V28" s="89"/>
      <c r="W28" s="89"/>
      <c r="X28" s="210" t="s">
        <v>5</v>
      </c>
      <c r="Y28" s="211" t="s">
        <v>214</v>
      </c>
      <c r="Z28" s="89"/>
      <c r="AA28" s="89"/>
      <c r="AB28" s="89"/>
      <c r="AC28" s="89"/>
      <c r="AD28" s="89"/>
      <c r="AE28" s="89"/>
      <c r="AF28" s="89"/>
      <c r="AG28" s="89"/>
      <c r="AH28" s="104"/>
      <c r="AI28" s="26" t="s">
        <v>5</v>
      </c>
      <c r="AJ28" s="38" t="s">
        <v>215</v>
      </c>
      <c r="AK28" s="38"/>
      <c r="AL28" s="39"/>
      <c r="AM28" s="31"/>
      <c r="AO28" s="30"/>
    </row>
    <row r="29" spans="1:43" ht="14.25" customHeight="1" x14ac:dyDescent="0.15">
      <c r="A29" s="51"/>
      <c r="B29" s="31"/>
      <c r="E29" s="20"/>
      <c r="F29" s="6"/>
      <c r="G29" s="20"/>
      <c r="H29" s="31"/>
      <c r="K29" s="31"/>
      <c r="N29" s="31"/>
      <c r="Q29" s="20"/>
      <c r="R29" s="31" t="s">
        <v>176</v>
      </c>
      <c r="X29" s="203" t="s">
        <v>5</v>
      </c>
      <c r="Y29" s="21" t="s">
        <v>216</v>
      </c>
      <c r="AH29" s="20"/>
      <c r="AI29" s="6"/>
      <c r="AL29" s="20"/>
      <c r="AM29" s="31"/>
      <c r="AO29" s="30"/>
    </row>
    <row r="30" spans="1:43" ht="14.25" customHeight="1" x14ac:dyDescent="0.15">
      <c r="A30" s="51"/>
      <c r="B30" s="31"/>
      <c r="E30" s="20"/>
      <c r="F30" s="6"/>
      <c r="G30" s="20"/>
      <c r="H30" s="324" t="s">
        <v>217</v>
      </c>
      <c r="I30" s="325"/>
      <c r="J30" s="326"/>
      <c r="K30" s="68"/>
      <c r="L30" s="77"/>
      <c r="M30" s="69"/>
      <c r="N30" s="70"/>
      <c r="O30" s="71"/>
      <c r="P30" s="71"/>
      <c r="Q30" s="72"/>
      <c r="R30" s="31" t="s">
        <v>188</v>
      </c>
      <c r="X30" s="203" t="s">
        <v>5</v>
      </c>
      <c r="Y30" s="21" t="s">
        <v>216</v>
      </c>
      <c r="AH30" s="20"/>
      <c r="AI30" s="6"/>
      <c r="AL30" s="20"/>
      <c r="AM30" s="31"/>
      <c r="AO30" s="30"/>
    </row>
    <row r="31" spans="1:43" ht="14.25" customHeight="1" x14ac:dyDescent="0.15">
      <c r="A31" s="51"/>
      <c r="B31" s="31"/>
      <c r="E31" s="20"/>
      <c r="F31" s="6"/>
      <c r="G31" s="20"/>
      <c r="H31" s="324"/>
      <c r="I31" s="325"/>
      <c r="J31" s="326"/>
      <c r="K31" s="212"/>
      <c r="L31" s="213"/>
      <c r="M31" s="214"/>
      <c r="N31" s="154"/>
      <c r="O31" s="155"/>
      <c r="P31" s="155"/>
      <c r="Q31" s="156"/>
      <c r="R31" s="57" t="s">
        <v>177</v>
      </c>
      <c r="S31" s="56"/>
      <c r="T31" s="56"/>
      <c r="U31" s="56"/>
      <c r="V31" s="56"/>
      <c r="W31" s="56"/>
      <c r="X31" s="204" t="s">
        <v>5</v>
      </c>
      <c r="Y31" s="90" t="s">
        <v>216</v>
      </c>
      <c r="Z31" s="56"/>
      <c r="AA31" s="56"/>
      <c r="AB31" s="56"/>
      <c r="AC31" s="56"/>
      <c r="AD31" s="56"/>
      <c r="AE31" s="56"/>
      <c r="AF31" s="56"/>
      <c r="AG31" s="56"/>
      <c r="AH31" s="62"/>
      <c r="AI31" s="6"/>
      <c r="AL31" s="20"/>
      <c r="AM31" s="31"/>
      <c r="AO31" s="30"/>
    </row>
    <row r="32" spans="1:43" ht="14.25" customHeight="1" x14ac:dyDescent="0.15">
      <c r="A32" s="51"/>
      <c r="B32" s="31"/>
      <c r="E32" s="20"/>
      <c r="F32" s="6"/>
      <c r="G32" s="20"/>
      <c r="H32" s="324"/>
      <c r="I32" s="325"/>
      <c r="J32" s="326"/>
      <c r="K32" s="392" t="s">
        <v>218</v>
      </c>
      <c r="L32" s="393"/>
      <c r="M32" s="394"/>
      <c r="N32" s="392" t="s">
        <v>219</v>
      </c>
      <c r="O32" s="393"/>
      <c r="P32" s="393"/>
      <c r="Q32" s="394"/>
      <c r="R32" s="203" t="s">
        <v>5</v>
      </c>
      <c r="S32" s="6" t="s">
        <v>203</v>
      </c>
      <c r="AH32" s="20"/>
      <c r="AI32" s="103" t="s">
        <v>5</v>
      </c>
      <c r="AJ32" s="89" t="s">
        <v>183</v>
      </c>
      <c r="AK32" s="89"/>
      <c r="AL32" s="104"/>
      <c r="AM32" s="31"/>
      <c r="AO32" s="30"/>
    </row>
    <row r="33" spans="1:41" ht="14.25" customHeight="1" x14ac:dyDescent="0.15">
      <c r="A33" s="198"/>
      <c r="B33" s="31"/>
      <c r="E33" s="20"/>
      <c r="F33" s="6"/>
      <c r="G33" s="20"/>
      <c r="H33" s="324"/>
      <c r="I33" s="325"/>
      <c r="J33" s="326"/>
      <c r="K33" s="68"/>
      <c r="L33" s="77"/>
      <c r="M33" s="69"/>
      <c r="N33" s="395"/>
      <c r="O33" s="396"/>
      <c r="P33" s="396"/>
      <c r="Q33" s="397"/>
      <c r="R33" s="204" t="s">
        <v>5</v>
      </c>
      <c r="S33" s="56" t="s">
        <v>220</v>
      </c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62"/>
      <c r="AI33" s="26" t="s">
        <v>5</v>
      </c>
      <c r="AJ33" s="6" t="s">
        <v>221</v>
      </c>
      <c r="AL33" s="20"/>
      <c r="AM33" s="31"/>
      <c r="AO33" s="30"/>
    </row>
    <row r="34" spans="1:41" ht="14.25" customHeight="1" x14ac:dyDescent="0.15">
      <c r="A34" s="198"/>
      <c r="B34" s="31"/>
      <c r="E34" s="20"/>
      <c r="F34" s="6"/>
      <c r="G34" s="20"/>
      <c r="H34" s="324"/>
      <c r="I34" s="325"/>
      <c r="J34" s="326"/>
      <c r="K34" s="70"/>
      <c r="L34" s="71"/>
      <c r="M34" s="72"/>
      <c r="N34" s="376" t="s">
        <v>222</v>
      </c>
      <c r="O34" s="377"/>
      <c r="P34" s="377"/>
      <c r="Q34" s="378"/>
      <c r="R34" s="210" t="s">
        <v>5</v>
      </c>
      <c r="S34" s="95" t="s">
        <v>214</v>
      </c>
      <c r="T34" s="89"/>
      <c r="U34" s="89"/>
      <c r="V34" s="89"/>
      <c r="W34" s="89"/>
      <c r="X34" s="89"/>
      <c r="Y34" s="44"/>
      <c r="AH34" s="20"/>
      <c r="AI34" s="26" t="s">
        <v>5</v>
      </c>
      <c r="AJ34" s="6" t="s">
        <v>71</v>
      </c>
      <c r="AL34" s="20"/>
      <c r="AM34" s="31"/>
      <c r="AO34" s="30"/>
    </row>
    <row r="35" spans="1:41" ht="14.25" customHeight="1" x14ac:dyDescent="0.15">
      <c r="A35" s="198"/>
      <c r="B35" s="31"/>
      <c r="E35" s="20"/>
      <c r="F35" s="6"/>
      <c r="G35" s="20"/>
      <c r="H35" s="31"/>
      <c r="K35" s="215"/>
      <c r="L35" s="216"/>
      <c r="M35" s="217"/>
      <c r="N35" s="212"/>
      <c r="O35" s="213"/>
      <c r="P35" s="213"/>
      <c r="Q35" s="214"/>
      <c r="R35" s="232" t="s">
        <v>5</v>
      </c>
      <c r="S35" s="64"/>
      <c r="T35" s="56"/>
      <c r="U35" s="56"/>
      <c r="V35" s="56"/>
      <c r="W35" s="56"/>
      <c r="X35" s="56"/>
      <c r="Y35" s="56"/>
      <c r="Z35" s="56"/>
      <c r="AA35" s="56"/>
      <c r="AB35" s="64"/>
      <c r="AC35" s="64"/>
      <c r="AD35" s="56"/>
      <c r="AE35" s="233"/>
      <c r="AF35" s="64"/>
      <c r="AG35" s="234"/>
      <c r="AH35" s="62"/>
      <c r="AI35" s="26" t="s">
        <v>5</v>
      </c>
      <c r="AJ35" s="38" t="s">
        <v>215</v>
      </c>
      <c r="AK35" s="38"/>
      <c r="AL35" s="39"/>
      <c r="AM35" s="31"/>
      <c r="AO35" s="30"/>
    </row>
    <row r="36" spans="1:41" ht="14.25" customHeight="1" x14ac:dyDescent="0.15">
      <c r="A36" s="198"/>
      <c r="B36" s="31"/>
      <c r="E36" s="20"/>
      <c r="F36" s="6"/>
      <c r="G36" s="20"/>
      <c r="H36" s="324" t="s">
        <v>225</v>
      </c>
      <c r="I36" s="325"/>
      <c r="J36" s="326"/>
      <c r="K36" s="392" t="s">
        <v>226</v>
      </c>
      <c r="L36" s="393"/>
      <c r="M36" s="394"/>
      <c r="N36" s="392" t="s">
        <v>227</v>
      </c>
      <c r="O36" s="393"/>
      <c r="P36" s="393"/>
      <c r="Q36" s="394"/>
      <c r="R36" s="210" t="s">
        <v>5</v>
      </c>
      <c r="S36" s="95" t="s">
        <v>214</v>
      </c>
      <c r="AH36" s="20"/>
      <c r="AI36" s="103" t="s">
        <v>5</v>
      </c>
      <c r="AJ36" s="89" t="s">
        <v>158</v>
      </c>
      <c r="AK36" s="89"/>
      <c r="AL36" s="104"/>
      <c r="AM36" s="31"/>
      <c r="AO36" s="30"/>
    </row>
    <row r="37" spans="1:41" ht="14.25" customHeight="1" x14ac:dyDescent="0.15">
      <c r="A37" s="198"/>
      <c r="B37" s="31"/>
      <c r="E37" s="20"/>
      <c r="F37" s="6"/>
      <c r="G37" s="20"/>
      <c r="H37" s="324"/>
      <c r="I37" s="325"/>
      <c r="J37" s="326"/>
      <c r="K37" s="68"/>
      <c r="L37" s="77"/>
      <c r="M37" s="69"/>
      <c r="N37" s="395"/>
      <c r="O37" s="396"/>
      <c r="P37" s="396"/>
      <c r="Q37" s="397"/>
      <c r="R37" s="218" t="s">
        <v>5</v>
      </c>
      <c r="S37" s="136" t="s">
        <v>212</v>
      </c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20"/>
      <c r="AF37" s="136" t="s">
        <v>223</v>
      </c>
      <c r="AG37" s="221" t="s">
        <v>224</v>
      </c>
      <c r="AH37" s="222"/>
      <c r="AI37" s="26" t="s">
        <v>5</v>
      </c>
      <c r="AJ37" s="6" t="s">
        <v>70</v>
      </c>
      <c r="AL37" s="20"/>
      <c r="AM37" s="31"/>
      <c r="AO37" s="30"/>
    </row>
    <row r="38" spans="1:41" ht="14.25" customHeight="1" x14ac:dyDescent="0.15">
      <c r="A38" s="198"/>
      <c r="B38" s="31"/>
      <c r="E38" s="20"/>
      <c r="F38" s="6"/>
      <c r="G38" s="20"/>
      <c r="H38" s="31"/>
      <c r="K38" s="70"/>
      <c r="L38" s="71"/>
      <c r="M38" s="72"/>
      <c r="N38" s="392" t="s">
        <v>228</v>
      </c>
      <c r="O38" s="393"/>
      <c r="P38" s="393"/>
      <c r="Q38" s="394"/>
      <c r="R38" s="203" t="s">
        <v>5</v>
      </c>
      <c r="S38" s="95" t="s">
        <v>214</v>
      </c>
      <c r="AH38" s="20"/>
      <c r="AI38" s="26" t="s">
        <v>5</v>
      </c>
      <c r="AJ38" s="6" t="s">
        <v>71</v>
      </c>
      <c r="AL38" s="20"/>
      <c r="AM38" s="31"/>
      <c r="AO38" s="30"/>
    </row>
    <row r="39" spans="1:41" ht="14.25" customHeight="1" x14ac:dyDescent="0.15">
      <c r="A39" s="198"/>
      <c r="B39" s="31"/>
      <c r="E39" s="20"/>
      <c r="F39" s="6"/>
      <c r="G39" s="20"/>
      <c r="H39" s="31"/>
      <c r="K39" s="215"/>
      <c r="L39" s="216"/>
      <c r="M39" s="217"/>
      <c r="N39" s="395"/>
      <c r="O39" s="396"/>
      <c r="P39" s="396"/>
      <c r="Q39" s="397"/>
      <c r="R39" s="218" t="s">
        <v>5</v>
      </c>
      <c r="S39" s="136" t="s">
        <v>212</v>
      </c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20"/>
      <c r="AF39" s="136" t="s">
        <v>223</v>
      </c>
      <c r="AG39" s="221" t="s">
        <v>224</v>
      </c>
      <c r="AH39" s="222"/>
      <c r="AI39" s="26" t="s">
        <v>5</v>
      </c>
      <c r="AJ39" s="6" t="s">
        <v>181</v>
      </c>
      <c r="AL39" s="20"/>
      <c r="AM39" s="31"/>
      <c r="AO39" s="30"/>
    </row>
    <row r="40" spans="1:41" ht="14.25" customHeight="1" x14ac:dyDescent="0.15">
      <c r="A40" s="198"/>
      <c r="B40" s="31"/>
      <c r="E40" s="20"/>
      <c r="F40" s="6"/>
      <c r="G40" s="20"/>
      <c r="H40" s="31"/>
      <c r="K40" s="392" t="s">
        <v>229</v>
      </c>
      <c r="L40" s="393"/>
      <c r="M40" s="394"/>
      <c r="N40" s="376" t="s">
        <v>230</v>
      </c>
      <c r="O40" s="377"/>
      <c r="P40" s="377"/>
      <c r="Q40" s="378"/>
      <c r="R40" s="203" t="s">
        <v>5</v>
      </c>
      <c r="S40" s="95" t="s">
        <v>214</v>
      </c>
      <c r="W40" s="2"/>
      <c r="X40" s="21"/>
      <c r="Y40" s="15"/>
      <c r="AB40" s="2"/>
      <c r="AC40" s="21"/>
      <c r="AD40" s="15"/>
      <c r="AH40" s="20"/>
      <c r="AI40" s="26" t="s">
        <v>5</v>
      </c>
      <c r="AJ40" s="6" t="s">
        <v>182</v>
      </c>
      <c r="AL40" s="20"/>
      <c r="AM40" s="31"/>
      <c r="AO40" s="30"/>
    </row>
    <row r="41" spans="1:41" ht="14.25" customHeight="1" x14ac:dyDescent="0.15">
      <c r="A41" s="198"/>
      <c r="B41" s="31"/>
      <c r="E41" s="20"/>
      <c r="F41" s="6"/>
      <c r="G41" s="20"/>
      <c r="H41" s="31"/>
      <c r="K41" s="68"/>
      <c r="L41" s="77"/>
      <c r="M41" s="69"/>
      <c r="N41" s="309"/>
      <c r="O41" s="310"/>
      <c r="P41" s="310"/>
      <c r="Q41" s="311"/>
      <c r="R41" s="218" t="s">
        <v>5</v>
      </c>
      <c r="S41" s="136" t="s">
        <v>212</v>
      </c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20"/>
      <c r="AF41" s="136" t="s">
        <v>223</v>
      </c>
      <c r="AG41" s="221" t="s">
        <v>224</v>
      </c>
      <c r="AH41" s="222"/>
      <c r="AI41" s="26" t="s">
        <v>5</v>
      </c>
      <c r="AJ41" s="38" t="s">
        <v>215</v>
      </c>
      <c r="AK41" s="164"/>
      <c r="AL41" s="165"/>
      <c r="AM41" s="31"/>
      <c r="AO41" s="30"/>
    </row>
    <row r="42" spans="1:41" ht="14.25" customHeight="1" x14ac:dyDescent="0.15">
      <c r="A42" s="198"/>
      <c r="B42" s="31"/>
      <c r="E42" s="20"/>
      <c r="F42" s="6"/>
      <c r="G42" s="20"/>
      <c r="H42" s="31"/>
      <c r="K42" s="70"/>
      <c r="L42" s="71"/>
      <c r="M42" s="72"/>
      <c r="N42" s="376" t="s">
        <v>231</v>
      </c>
      <c r="O42" s="377"/>
      <c r="P42" s="377"/>
      <c r="Q42" s="378"/>
      <c r="R42" s="203" t="s">
        <v>5</v>
      </c>
      <c r="S42" s="95" t="s">
        <v>214</v>
      </c>
      <c r="AH42" s="20"/>
      <c r="AI42" s="6"/>
      <c r="AL42" s="20"/>
      <c r="AM42" s="31"/>
      <c r="AO42" s="30"/>
    </row>
    <row r="43" spans="1:41" ht="14.25" customHeight="1" x14ac:dyDescent="0.15">
      <c r="A43" s="198"/>
      <c r="B43" s="31"/>
      <c r="E43" s="20"/>
      <c r="F43" s="6"/>
      <c r="G43" s="20"/>
      <c r="H43" s="31"/>
      <c r="K43" s="215"/>
      <c r="L43" s="216"/>
      <c r="M43" s="217"/>
      <c r="N43" s="309"/>
      <c r="O43" s="310"/>
      <c r="P43" s="310"/>
      <c r="Q43" s="311"/>
      <c r="R43" s="218" t="s">
        <v>5</v>
      </c>
      <c r="S43" s="136" t="s">
        <v>212</v>
      </c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20"/>
      <c r="AF43" s="136" t="s">
        <v>223</v>
      </c>
      <c r="AG43" s="221" t="s">
        <v>224</v>
      </c>
      <c r="AH43" s="222"/>
      <c r="AI43" s="6"/>
      <c r="AL43" s="20"/>
      <c r="AM43" s="31"/>
      <c r="AO43" s="30"/>
    </row>
    <row r="44" spans="1:41" ht="14.25" customHeight="1" x14ac:dyDescent="0.15">
      <c r="A44" s="198"/>
      <c r="B44" s="31"/>
      <c r="E44" s="20"/>
      <c r="F44" s="6"/>
      <c r="G44" s="20"/>
      <c r="H44" s="31"/>
      <c r="K44" s="376" t="s">
        <v>232</v>
      </c>
      <c r="L44" s="377"/>
      <c r="M44" s="378"/>
      <c r="N44" s="379" t="s">
        <v>233</v>
      </c>
      <c r="O44" s="380"/>
      <c r="P44" s="380"/>
      <c r="Q44" s="381"/>
      <c r="R44" s="203" t="s">
        <v>5</v>
      </c>
      <c r="S44" s="95" t="s">
        <v>214</v>
      </c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20"/>
      <c r="AI44" s="6"/>
      <c r="AL44" s="20"/>
      <c r="AM44" s="31"/>
      <c r="AO44" s="30"/>
    </row>
    <row r="45" spans="1:41" ht="14.25" customHeight="1" x14ac:dyDescent="0.15">
      <c r="A45" s="198"/>
      <c r="B45" s="31"/>
      <c r="E45" s="20"/>
      <c r="F45" s="6"/>
      <c r="G45" s="20"/>
      <c r="H45" s="31"/>
      <c r="K45" s="70"/>
      <c r="L45" s="71"/>
      <c r="M45" s="72"/>
      <c r="N45" s="309"/>
      <c r="O45" s="310"/>
      <c r="P45" s="310"/>
      <c r="Q45" s="311"/>
      <c r="R45" s="218" t="s">
        <v>5</v>
      </c>
      <c r="S45" s="136" t="s">
        <v>212</v>
      </c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20"/>
      <c r="AF45" s="136" t="s">
        <v>223</v>
      </c>
      <c r="AG45" s="221" t="s">
        <v>224</v>
      </c>
      <c r="AH45" s="222"/>
      <c r="AI45" s="6"/>
      <c r="AL45" s="20"/>
      <c r="AM45" s="31"/>
      <c r="AO45" s="30"/>
    </row>
    <row r="46" spans="1:41" ht="14.25" customHeight="1" x14ac:dyDescent="0.15">
      <c r="A46" s="198"/>
      <c r="B46" s="31"/>
      <c r="E46" s="20"/>
      <c r="F46" s="6"/>
      <c r="G46" s="20"/>
      <c r="H46" s="31"/>
      <c r="K46" s="70"/>
      <c r="L46" s="71"/>
      <c r="M46" s="72"/>
      <c r="N46" s="389" t="s">
        <v>234</v>
      </c>
      <c r="O46" s="390"/>
      <c r="P46" s="390"/>
      <c r="Q46" s="391"/>
      <c r="R46" s="223" t="s">
        <v>5</v>
      </c>
      <c r="S46" s="224" t="s">
        <v>214</v>
      </c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6"/>
      <c r="AI46" s="31"/>
      <c r="AL46" s="20"/>
      <c r="AM46" s="31"/>
      <c r="AO46" s="30"/>
    </row>
    <row r="47" spans="1:41" ht="14.25" customHeight="1" x14ac:dyDescent="0.15">
      <c r="A47" s="198"/>
      <c r="B47" s="31"/>
      <c r="E47" s="20"/>
      <c r="F47" s="6"/>
      <c r="G47" s="20"/>
      <c r="H47" s="31"/>
      <c r="K47" s="70"/>
      <c r="L47" s="71"/>
      <c r="M47" s="72"/>
      <c r="N47" s="389" t="s">
        <v>178</v>
      </c>
      <c r="O47" s="390"/>
      <c r="P47" s="390"/>
      <c r="Q47" s="391"/>
      <c r="R47" s="223" t="s">
        <v>5</v>
      </c>
      <c r="S47" s="224" t="s">
        <v>214</v>
      </c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7"/>
      <c r="AI47" s="6"/>
      <c r="AL47" s="20"/>
      <c r="AM47" s="31"/>
      <c r="AO47" s="30"/>
    </row>
    <row r="48" spans="1:41" ht="14.25" customHeight="1" x14ac:dyDescent="0.15">
      <c r="A48" s="198"/>
      <c r="B48" s="31"/>
      <c r="E48" s="20"/>
      <c r="F48" s="6"/>
      <c r="G48" s="20"/>
      <c r="H48" s="31"/>
      <c r="K48" s="70"/>
      <c r="L48" s="71"/>
      <c r="M48" s="72"/>
      <c r="N48" s="386" t="s">
        <v>179</v>
      </c>
      <c r="O48" s="387"/>
      <c r="P48" s="387"/>
      <c r="Q48" s="388"/>
      <c r="R48" s="223" t="s">
        <v>5</v>
      </c>
      <c r="S48" s="224" t="s">
        <v>214</v>
      </c>
      <c r="T48" s="225"/>
      <c r="U48" s="225"/>
      <c r="V48" s="225"/>
      <c r="W48" s="225"/>
      <c r="X48" s="225"/>
      <c r="Y48" s="225"/>
      <c r="Z48" s="225"/>
      <c r="AA48" s="225"/>
      <c r="AB48" s="225"/>
      <c r="AC48" s="228"/>
      <c r="AD48" s="225"/>
      <c r="AE48" s="225"/>
      <c r="AF48" s="225"/>
      <c r="AG48" s="225"/>
      <c r="AH48" s="227"/>
      <c r="AI48" s="6"/>
      <c r="AL48" s="20"/>
      <c r="AM48" s="31"/>
      <c r="AO48" s="30"/>
    </row>
    <row r="49" spans="1:41" ht="14.25" customHeight="1" x14ac:dyDescent="0.15">
      <c r="A49" s="198"/>
      <c r="B49" s="31"/>
      <c r="E49" s="20"/>
      <c r="F49" s="6"/>
      <c r="G49" s="20"/>
      <c r="H49" s="31"/>
      <c r="K49" s="70"/>
      <c r="L49" s="71"/>
      <c r="M49" s="72"/>
      <c r="N49" s="386" t="s">
        <v>235</v>
      </c>
      <c r="O49" s="387"/>
      <c r="P49" s="387"/>
      <c r="Q49" s="388"/>
      <c r="R49" s="223" t="s">
        <v>5</v>
      </c>
      <c r="S49" s="224" t="s">
        <v>214</v>
      </c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7"/>
      <c r="AI49" s="6"/>
      <c r="AL49" s="20"/>
      <c r="AM49" s="31"/>
      <c r="AO49" s="30"/>
    </row>
    <row r="50" spans="1:41" ht="14.25" customHeight="1" x14ac:dyDescent="0.15">
      <c r="A50" s="198"/>
      <c r="B50" s="31"/>
      <c r="E50" s="20"/>
      <c r="F50" s="6"/>
      <c r="G50" s="20"/>
      <c r="H50" s="31"/>
      <c r="K50" s="392" t="s">
        <v>236</v>
      </c>
      <c r="L50" s="393"/>
      <c r="M50" s="394"/>
      <c r="N50" s="376" t="s">
        <v>237</v>
      </c>
      <c r="O50" s="377"/>
      <c r="P50" s="377"/>
      <c r="Q50" s="378"/>
      <c r="R50" s="203" t="s">
        <v>5</v>
      </c>
      <c r="S50" s="95" t="s">
        <v>214</v>
      </c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229"/>
      <c r="AI50" s="6"/>
      <c r="AL50" s="20"/>
      <c r="AM50" s="31"/>
      <c r="AO50" s="30"/>
    </row>
    <row r="51" spans="1:41" ht="14.25" customHeight="1" x14ac:dyDescent="0.15">
      <c r="A51" s="198"/>
      <c r="B51" s="31"/>
      <c r="E51" s="20"/>
      <c r="F51" s="6"/>
      <c r="G51" s="20"/>
      <c r="H51" s="31"/>
      <c r="K51" s="154"/>
      <c r="L51" s="155"/>
      <c r="M51" s="156"/>
      <c r="N51" s="154"/>
      <c r="O51" s="155"/>
      <c r="P51" s="155"/>
      <c r="Q51" s="156"/>
      <c r="R51" s="218" t="s">
        <v>5</v>
      </c>
      <c r="S51" s="136" t="s">
        <v>238</v>
      </c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20"/>
      <c r="AF51" s="136" t="s">
        <v>239</v>
      </c>
      <c r="AG51" s="221" t="s">
        <v>224</v>
      </c>
      <c r="AH51" s="222"/>
      <c r="AI51" s="6"/>
      <c r="AL51" s="20"/>
      <c r="AM51" s="31"/>
      <c r="AO51" s="30"/>
    </row>
    <row r="52" spans="1:41" ht="14.25" customHeight="1" x14ac:dyDescent="0.15">
      <c r="A52" s="198"/>
      <c r="B52" s="31"/>
      <c r="E52" s="20"/>
      <c r="F52" s="6"/>
      <c r="G52" s="20"/>
      <c r="H52" s="31"/>
      <c r="K52" s="392" t="s">
        <v>240</v>
      </c>
      <c r="L52" s="393"/>
      <c r="M52" s="394"/>
      <c r="N52" s="376" t="s">
        <v>180</v>
      </c>
      <c r="O52" s="377"/>
      <c r="P52" s="377"/>
      <c r="Q52" s="378"/>
      <c r="R52" s="203" t="s">
        <v>5</v>
      </c>
      <c r="S52" s="95" t="s">
        <v>214</v>
      </c>
      <c r="V52" s="49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50"/>
      <c r="AI52" s="6"/>
      <c r="AL52" s="20"/>
      <c r="AM52" s="31"/>
      <c r="AO52" s="30"/>
    </row>
    <row r="53" spans="1:41" ht="14.25" customHeight="1" x14ac:dyDescent="0.15">
      <c r="A53" s="198"/>
      <c r="B53" s="31"/>
      <c r="E53" s="20"/>
      <c r="F53" s="6"/>
      <c r="G53" s="20"/>
      <c r="H53" s="31"/>
      <c r="K53" s="70"/>
      <c r="L53" s="71"/>
      <c r="M53" s="72"/>
      <c r="N53" s="327"/>
      <c r="O53" s="328"/>
      <c r="P53" s="328"/>
      <c r="Q53" s="329"/>
      <c r="R53" s="56"/>
      <c r="S53" s="56"/>
      <c r="T53" s="56"/>
      <c r="U53" s="56"/>
      <c r="V53" s="73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107"/>
      <c r="AI53" s="6"/>
      <c r="AL53" s="20"/>
      <c r="AM53" s="31"/>
      <c r="AO53" s="30"/>
    </row>
    <row r="54" spans="1:41" ht="14.25" customHeight="1" x14ac:dyDescent="0.15">
      <c r="A54" s="198"/>
      <c r="B54" s="31"/>
      <c r="E54" s="20"/>
      <c r="F54" s="6"/>
      <c r="G54" s="20"/>
      <c r="H54" s="31"/>
      <c r="K54" s="70"/>
      <c r="L54" s="71"/>
      <c r="M54" s="72"/>
      <c r="N54" s="392" t="s">
        <v>241</v>
      </c>
      <c r="O54" s="393"/>
      <c r="P54" s="393"/>
      <c r="Q54" s="394"/>
      <c r="R54" s="203" t="s">
        <v>5</v>
      </c>
      <c r="S54" s="21" t="s">
        <v>214</v>
      </c>
      <c r="V54" s="49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50"/>
      <c r="AI54" s="6"/>
      <c r="AL54" s="20"/>
      <c r="AM54" s="31"/>
      <c r="AO54" s="30"/>
    </row>
    <row r="55" spans="1:41" ht="14.25" customHeight="1" x14ac:dyDescent="0.15">
      <c r="A55" s="198"/>
      <c r="B55" s="31"/>
      <c r="E55" s="20"/>
      <c r="F55" s="6"/>
      <c r="G55" s="20"/>
      <c r="H55" s="31"/>
      <c r="K55" s="70"/>
      <c r="L55" s="71"/>
      <c r="M55" s="72"/>
      <c r="N55" s="395"/>
      <c r="O55" s="396"/>
      <c r="P55" s="396"/>
      <c r="Q55" s="397"/>
      <c r="R55" s="56"/>
      <c r="S55" s="56"/>
      <c r="T55" s="56"/>
      <c r="U55" s="56"/>
      <c r="V55" s="73"/>
      <c r="W55" s="64"/>
      <c r="X55" s="64"/>
      <c r="Y55" s="64"/>
      <c r="Z55" s="73"/>
      <c r="AA55" s="73"/>
      <c r="AB55" s="13"/>
      <c r="AC55" s="64"/>
      <c r="AD55" s="64"/>
      <c r="AE55" s="13"/>
      <c r="AF55" s="64"/>
      <c r="AG55" s="64"/>
      <c r="AH55" s="107"/>
      <c r="AI55" s="6"/>
      <c r="AL55" s="20"/>
      <c r="AM55" s="31"/>
      <c r="AO55" s="30"/>
    </row>
    <row r="56" spans="1:41" ht="14.25" customHeight="1" thickBot="1" x14ac:dyDescent="0.2">
      <c r="A56" s="158"/>
      <c r="B56" s="81"/>
      <c r="C56" s="82"/>
      <c r="D56" s="82"/>
      <c r="E56" s="83"/>
      <c r="F56" s="82"/>
      <c r="G56" s="83"/>
      <c r="H56" s="81"/>
      <c r="I56" s="82"/>
      <c r="J56" s="83"/>
      <c r="K56" s="357" t="s">
        <v>77</v>
      </c>
      <c r="L56" s="358"/>
      <c r="M56" s="359"/>
      <c r="N56" s="398" t="s">
        <v>50</v>
      </c>
      <c r="O56" s="399"/>
      <c r="P56" s="399"/>
      <c r="Q56" s="400"/>
      <c r="R56" s="230" t="s">
        <v>5</v>
      </c>
      <c r="S56" s="82" t="s">
        <v>273</v>
      </c>
      <c r="T56" s="101"/>
      <c r="U56" s="101"/>
      <c r="V56" s="101"/>
      <c r="W56" s="82"/>
      <c r="X56" s="82"/>
      <c r="Y56" s="82"/>
      <c r="Z56" s="82"/>
      <c r="AA56" s="82"/>
      <c r="AB56" s="184"/>
      <c r="AC56" s="184"/>
      <c r="AD56" s="184"/>
      <c r="AE56" s="184"/>
      <c r="AF56" s="184"/>
      <c r="AG56" s="184"/>
      <c r="AH56" s="162"/>
      <c r="AI56" s="81"/>
      <c r="AJ56" s="82"/>
      <c r="AK56" s="82"/>
      <c r="AL56" s="83"/>
      <c r="AM56" s="81"/>
      <c r="AN56" s="82"/>
      <c r="AO56" s="87"/>
    </row>
    <row r="57" spans="1:41" ht="4.5" customHeight="1" x14ac:dyDescent="0.15">
      <c r="A57" s="163"/>
      <c r="F57" s="6"/>
      <c r="K57" s="71"/>
      <c r="L57" s="71"/>
      <c r="M57" s="71"/>
      <c r="N57" s="71"/>
      <c r="O57" s="71"/>
      <c r="P57" s="71"/>
      <c r="Q57" s="71"/>
      <c r="R57" s="1"/>
      <c r="S57" s="1"/>
      <c r="T57" s="1"/>
      <c r="U57" s="1"/>
      <c r="V57" s="5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1"/>
      <c r="AI57" s="6"/>
    </row>
  </sheetData>
  <mergeCells count="63">
    <mergeCell ref="K56:M56"/>
    <mergeCell ref="N56:Q56"/>
    <mergeCell ref="K50:M50"/>
    <mergeCell ref="N50:Q50"/>
    <mergeCell ref="K52:M52"/>
    <mergeCell ref="N52:Q53"/>
    <mergeCell ref="N54:Q55"/>
    <mergeCell ref="AB26:AD26"/>
    <mergeCell ref="K24:M25"/>
    <mergeCell ref="N28:Q28"/>
    <mergeCell ref="N48:Q48"/>
    <mergeCell ref="N49:Q49"/>
    <mergeCell ref="N42:Q42"/>
    <mergeCell ref="N46:Q46"/>
    <mergeCell ref="N47:Q47"/>
    <mergeCell ref="K32:M32"/>
    <mergeCell ref="N32:Q33"/>
    <mergeCell ref="N34:Q34"/>
    <mergeCell ref="K36:M36"/>
    <mergeCell ref="N36:Q37"/>
    <mergeCell ref="N38:Q39"/>
    <mergeCell ref="K40:M40"/>
    <mergeCell ref="N40:Q40"/>
    <mergeCell ref="K44:M44"/>
    <mergeCell ref="N44:Q44"/>
    <mergeCell ref="N45:Q45"/>
    <mergeCell ref="B25:E26"/>
    <mergeCell ref="H30:J34"/>
    <mergeCell ref="H36:J37"/>
    <mergeCell ref="N41:Q41"/>
    <mergeCell ref="N43:Q43"/>
    <mergeCell ref="Y22:AF22"/>
    <mergeCell ref="K23:M23"/>
    <mergeCell ref="N23:Q23"/>
    <mergeCell ref="N24:Q24"/>
    <mergeCell ref="N9:Q10"/>
    <mergeCell ref="AC10:AG10"/>
    <mergeCell ref="K17:M18"/>
    <mergeCell ref="N17:Q17"/>
    <mergeCell ref="N18:Q18"/>
    <mergeCell ref="Y19:AF19"/>
    <mergeCell ref="N20:Q20"/>
    <mergeCell ref="K11:M16"/>
    <mergeCell ref="N13:Q16"/>
    <mergeCell ref="N11:Q12"/>
    <mergeCell ref="S11:AA11"/>
    <mergeCell ref="S12:AA12"/>
    <mergeCell ref="AM3:AO4"/>
    <mergeCell ref="N4:Q4"/>
    <mergeCell ref="R4:AH4"/>
    <mergeCell ref="AI4:AL4"/>
    <mergeCell ref="A5:A19"/>
    <mergeCell ref="B5:E6"/>
    <mergeCell ref="K5:Q6"/>
    <mergeCell ref="K7:M10"/>
    <mergeCell ref="N7:Q8"/>
    <mergeCell ref="AC8:AE8"/>
    <mergeCell ref="B3:E4"/>
    <mergeCell ref="F3:G4"/>
    <mergeCell ref="H3:J4"/>
    <mergeCell ref="K3:M4"/>
    <mergeCell ref="N3:AL3"/>
    <mergeCell ref="AF8:AG8"/>
  </mergeCells>
  <phoneticPr fontId="2"/>
  <dataValidations count="3">
    <dataValidation type="list" allowBlank="1" showInputMessage="1" showErrorMessage="1" sqref="F25:F28 H6:H9 AA20:AA21 AM5:AM6 S10 AA16:AA18 S8 R9 S16 R22:R24 R5:R7 AD13:AD14 AG13:AG14 AD17:AD18 R19 AD20:AD21 H25:H28 AM24:AM25 AI24:AI28 AI5:AI12 X28:X31 W40 AB40 AI32:AI41 R27 R32:R52 AB55 AE55 AC48 R54 R56 F6:F10 R11:R16 T14:X14" xr:uid="{00000000-0002-0000-0100-000000000000}">
      <formula1>"□,■"</formula1>
    </dataValidation>
    <dataValidation type="list" allowBlank="1" showInputMessage="1" showErrorMessage="1" sqref="Y22:AF22 Y19:AF19" xr:uid="{00000000-0002-0000-0100-000001000000}">
      <formula1>"結露計算書による,"</formula1>
    </dataValidation>
    <dataValidation type="list" allowBlank="1" showInputMessage="1" showErrorMessage="1" sqref="C7 C27" xr:uid="{00000000-0002-0000-0100-000002000000}">
      <formula1>"4,5,6,"</formula1>
    </dataValidation>
  </dataValidations>
  <pageMargins left="0.70866141732283472" right="0.19685039370078741" top="0.55118110236220474" bottom="0.47244094488188981" header="0.31496062992125984" footer="0.31496062992125984"/>
  <pageSetup paperSize="9" orientation="portrait" r:id="rId1"/>
  <headerFooter>
    <oddHeader>&amp;R
（第２面）</oddHeader>
    <oddFooter>&amp;R&amp;"+,標準"&amp;8（一財）大阪住宅センター（2024.7）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3"/>
  <sheetViews>
    <sheetView topLeftCell="A8" workbookViewId="0">
      <selection activeCell="BH32" sqref="BH32"/>
    </sheetView>
  </sheetViews>
  <sheetFormatPr defaultRowHeight="10.5" x14ac:dyDescent="0.15"/>
  <cols>
    <col min="1" max="1" width="2.625" style="6" customWidth="1"/>
    <col min="2" max="2" width="2.25" style="6" customWidth="1"/>
    <col min="3" max="4" width="2.375" style="6" customWidth="1"/>
    <col min="5" max="5" width="2.25" style="6" customWidth="1"/>
    <col min="6" max="6" width="2.25" style="15" customWidth="1"/>
    <col min="7" max="7" width="2.625" style="6" customWidth="1"/>
    <col min="8" max="10" width="2" style="6" customWidth="1"/>
    <col min="11" max="13" width="2.625" style="6" customWidth="1"/>
    <col min="14" max="17" width="2.375" style="6" customWidth="1"/>
    <col min="18" max="18" width="2.25" style="6" customWidth="1"/>
    <col min="19" max="34" width="2.375" style="6" customWidth="1"/>
    <col min="35" max="35" width="2.25" style="15" customWidth="1"/>
    <col min="36" max="39" width="2.25" style="6" customWidth="1"/>
    <col min="40" max="41" width="2" style="6" customWidth="1"/>
    <col min="42" max="42" width="1.125" style="6" customWidth="1"/>
    <col min="43" max="48" width="2.5" style="6" customWidth="1"/>
    <col min="49" max="62" width="2.625" style="6" customWidth="1"/>
    <col min="63" max="16384" width="9" style="6"/>
  </cols>
  <sheetData>
    <row r="1" spans="1:43" ht="4.5" customHeight="1" x14ac:dyDescent="0.15"/>
    <row r="2" spans="1:43" ht="14.25" customHeight="1" x14ac:dyDescent="0.15">
      <c r="A2" s="163"/>
      <c r="B2" s="179" t="s">
        <v>272</v>
      </c>
      <c r="F2" s="6"/>
      <c r="K2" s="71"/>
      <c r="L2" s="71"/>
      <c r="M2" s="71"/>
      <c r="N2" s="71"/>
      <c r="O2" s="71"/>
      <c r="P2" s="71"/>
      <c r="Q2" s="71"/>
      <c r="R2" s="1"/>
      <c r="S2" s="1"/>
      <c r="T2" s="1"/>
      <c r="U2" s="1"/>
      <c r="V2" s="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1"/>
      <c r="AI2" s="6"/>
    </row>
    <row r="3" spans="1:43" ht="18.75" customHeight="1" thickBot="1" x14ac:dyDescent="0.2">
      <c r="B3" s="3"/>
      <c r="C3" s="149" t="s">
        <v>198</v>
      </c>
      <c r="AF3" s="6" t="s">
        <v>7</v>
      </c>
      <c r="AQ3" s="16"/>
    </row>
    <row r="4" spans="1:43" ht="14.25" customHeight="1" x14ac:dyDescent="0.15">
      <c r="A4" s="17"/>
      <c r="B4" s="272" t="s">
        <v>8</v>
      </c>
      <c r="C4" s="273"/>
      <c r="D4" s="273"/>
      <c r="E4" s="274"/>
      <c r="F4" s="278" t="s">
        <v>9</v>
      </c>
      <c r="G4" s="279"/>
      <c r="H4" s="282" t="s">
        <v>6</v>
      </c>
      <c r="I4" s="283"/>
      <c r="J4" s="284"/>
      <c r="K4" s="272" t="s">
        <v>10</v>
      </c>
      <c r="L4" s="273"/>
      <c r="M4" s="274"/>
      <c r="N4" s="288" t="s">
        <v>11</v>
      </c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90"/>
      <c r="AM4" s="263" t="s">
        <v>193</v>
      </c>
      <c r="AN4" s="264"/>
      <c r="AO4" s="265"/>
    </row>
    <row r="5" spans="1:43" ht="14.25" customHeight="1" thickBot="1" x14ac:dyDescent="0.2">
      <c r="A5" s="18"/>
      <c r="B5" s="275"/>
      <c r="C5" s="276"/>
      <c r="D5" s="276"/>
      <c r="E5" s="277"/>
      <c r="F5" s="280"/>
      <c r="G5" s="281"/>
      <c r="H5" s="285"/>
      <c r="I5" s="286"/>
      <c r="J5" s="287"/>
      <c r="K5" s="275"/>
      <c r="L5" s="276"/>
      <c r="M5" s="277"/>
      <c r="N5" s="269" t="s">
        <v>12</v>
      </c>
      <c r="O5" s="270"/>
      <c r="P5" s="270"/>
      <c r="Q5" s="271"/>
      <c r="R5" s="269" t="s">
        <v>13</v>
      </c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1"/>
      <c r="AI5" s="269" t="s">
        <v>14</v>
      </c>
      <c r="AJ5" s="270"/>
      <c r="AK5" s="270"/>
      <c r="AL5" s="271"/>
      <c r="AM5" s="266"/>
      <c r="AN5" s="267"/>
      <c r="AO5" s="268"/>
    </row>
    <row r="6" spans="1:43" ht="14.25" customHeight="1" x14ac:dyDescent="0.15">
      <c r="A6" s="291" t="s">
        <v>197</v>
      </c>
      <c r="B6" s="19"/>
      <c r="D6" s="49"/>
      <c r="E6" s="181"/>
      <c r="F6" s="21" t="s">
        <v>15</v>
      </c>
      <c r="G6" s="20"/>
      <c r="J6" s="22"/>
      <c r="K6" s="293" t="s">
        <v>87</v>
      </c>
      <c r="L6" s="294"/>
      <c r="M6" s="295"/>
      <c r="N6" s="293" t="s">
        <v>88</v>
      </c>
      <c r="O6" s="294"/>
      <c r="P6" s="294"/>
      <c r="Q6" s="295"/>
      <c r="R6" s="119" t="s">
        <v>2</v>
      </c>
      <c r="S6" s="25" t="s">
        <v>89</v>
      </c>
      <c r="T6" s="25"/>
      <c r="U6" s="25"/>
      <c r="V6" s="120" t="s">
        <v>4</v>
      </c>
      <c r="W6" s="401"/>
      <c r="X6" s="401"/>
      <c r="Y6" s="115" t="s">
        <v>90</v>
      </c>
      <c r="Z6" s="114"/>
      <c r="AA6" s="114"/>
      <c r="AB6" s="401"/>
      <c r="AC6" s="401"/>
      <c r="AD6" s="401"/>
      <c r="AE6" s="401"/>
      <c r="AF6" s="401"/>
      <c r="AG6" s="401"/>
      <c r="AH6" s="22" t="s">
        <v>1</v>
      </c>
      <c r="AI6" s="26" t="s">
        <v>5</v>
      </c>
      <c r="AJ6" s="6" t="s">
        <v>71</v>
      </c>
      <c r="AL6" s="20"/>
      <c r="AM6" s="27" t="s">
        <v>5</v>
      </c>
      <c r="AN6" s="6" t="s">
        <v>20</v>
      </c>
      <c r="AO6" s="30"/>
    </row>
    <row r="7" spans="1:43" ht="14.25" customHeight="1" x14ac:dyDescent="0.15">
      <c r="A7" s="292"/>
      <c r="B7" s="293" t="s">
        <v>91</v>
      </c>
      <c r="C7" s="294"/>
      <c r="D7" s="294"/>
      <c r="E7" s="295"/>
      <c r="F7" s="24" t="s">
        <v>5</v>
      </c>
      <c r="G7" s="183">
        <v>5</v>
      </c>
      <c r="H7" s="24" t="s">
        <v>5</v>
      </c>
      <c r="I7" s="21" t="s">
        <v>22</v>
      </c>
      <c r="J7" s="20"/>
      <c r="K7" s="293" t="s">
        <v>92</v>
      </c>
      <c r="L7" s="294"/>
      <c r="M7" s="295"/>
      <c r="N7" s="293" t="s">
        <v>93</v>
      </c>
      <c r="O7" s="294"/>
      <c r="P7" s="294"/>
      <c r="Q7" s="295"/>
      <c r="R7" s="182" t="s">
        <v>2</v>
      </c>
      <c r="S7" s="6" t="s">
        <v>94</v>
      </c>
      <c r="T7" s="21"/>
      <c r="V7" s="15"/>
      <c r="W7" s="21"/>
      <c r="X7" s="21"/>
      <c r="Y7" s="15"/>
      <c r="Z7" s="21"/>
      <c r="AA7" s="21"/>
      <c r="AB7" s="49"/>
      <c r="AC7" s="24" t="s">
        <v>5</v>
      </c>
      <c r="AD7" s="15" t="s">
        <v>74</v>
      </c>
      <c r="AE7" s="15"/>
      <c r="AF7" s="24" t="s">
        <v>5</v>
      </c>
      <c r="AG7" s="15" t="s">
        <v>76</v>
      </c>
      <c r="AH7" s="50" t="s">
        <v>1</v>
      </c>
      <c r="AI7" s="26" t="s">
        <v>5</v>
      </c>
      <c r="AJ7" s="38"/>
      <c r="AK7" s="38"/>
      <c r="AL7" s="39"/>
      <c r="AM7" s="27" t="s">
        <v>5</v>
      </c>
      <c r="AN7" s="6" t="s">
        <v>27</v>
      </c>
      <c r="AO7" s="30"/>
    </row>
    <row r="8" spans="1:43" ht="14.25" customHeight="1" x14ac:dyDescent="0.15">
      <c r="A8" s="292"/>
      <c r="B8" s="293" t="s">
        <v>95</v>
      </c>
      <c r="C8" s="294"/>
      <c r="D8" s="294"/>
      <c r="E8" s="295"/>
      <c r="F8" s="24" t="s">
        <v>5</v>
      </c>
      <c r="G8" s="183">
        <v>4</v>
      </c>
      <c r="H8" s="24" t="s">
        <v>5</v>
      </c>
      <c r="I8" s="21" t="s">
        <v>28</v>
      </c>
      <c r="J8" s="20"/>
      <c r="K8" s="187"/>
      <c r="L8" s="188"/>
      <c r="M8" s="189"/>
      <c r="N8" s="57"/>
      <c r="O8" s="56"/>
      <c r="P8" s="56"/>
      <c r="Q8" s="62"/>
      <c r="R8" s="59" t="s">
        <v>5</v>
      </c>
      <c r="S8" s="56" t="s">
        <v>96</v>
      </c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62"/>
      <c r="AI8" s="52"/>
      <c r="AJ8" s="56"/>
      <c r="AK8" s="56"/>
      <c r="AL8" s="62"/>
      <c r="AM8" s="31"/>
      <c r="AO8" s="30"/>
    </row>
    <row r="9" spans="1:43" ht="14.25" customHeight="1" x14ac:dyDescent="0.15">
      <c r="A9" s="292"/>
      <c r="B9" s="296" t="s">
        <v>97</v>
      </c>
      <c r="C9" s="297"/>
      <c r="D9" s="297"/>
      <c r="E9" s="298"/>
      <c r="F9" s="109" t="s">
        <v>5</v>
      </c>
      <c r="G9" s="183">
        <v>3</v>
      </c>
      <c r="H9" s="24" t="s">
        <v>5</v>
      </c>
      <c r="I9" s="21" t="s">
        <v>31</v>
      </c>
      <c r="J9" s="20"/>
      <c r="K9" s="293" t="s">
        <v>98</v>
      </c>
      <c r="L9" s="294"/>
      <c r="M9" s="295"/>
      <c r="N9" s="293" t="s">
        <v>99</v>
      </c>
      <c r="O9" s="294"/>
      <c r="P9" s="294"/>
      <c r="Q9" s="295"/>
      <c r="R9" s="109" t="s">
        <v>5</v>
      </c>
      <c r="S9" s="6" t="s">
        <v>100</v>
      </c>
      <c r="AH9" s="20"/>
      <c r="AI9" s="26" t="s">
        <v>5</v>
      </c>
      <c r="AJ9" s="6" t="s">
        <v>71</v>
      </c>
      <c r="AL9" s="20"/>
      <c r="AM9" s="31"/>
      <c r="AO9" s="30"/>
    </row>
    <row r="10" spans="1:43" ht="14.25" customHeight="1" x14ac:dyDescent="0.15">
      <c r="A10" s="292"/>
      <c r="B10" s="31"/>
      <c r="E10" s="20"/>
      <c r="F10" s="109" t="s">
        <v>5</v>
      </c>
      <c r="G10" s="183"/>
      <c r="H10" s="24" t="s">
        <v>5</v>
      </c>
      <c r="I10" s="21" t="s">
        <v>34</v>
      </c>
      <c r="J10" s="183"/>
      <c r="K10" s="31"/>
      <c r="M10" s="20"/>
      <c r="N10" s="293" t="s">
        <v>101</v>
      </c>
      <c r="O10" s="294"/>
      <c r="P10" s="294"/>
      <c r="Q10" s="295"/>
      <c r="R10" s="182" t="s">
        <v>2</v>
      </c>
      <c r="S10" s="6" t="s">
        <v>102</v>
      </c>
      <c r="W10" s="15"/>
      <c r="X10" s="15"/>
      <c r="Y10" s="49"/>
      <c r="Z10" s="49"/>
      <c r="AA10" s="49"/>
      <c r="AB10" s="49"/>
      <c r="AC10" s="49"/>
      <c r="AD10" s="49"/>
      <c r="AG10" s="15"/>
      <c r="AH10" s="20"/>
      <c r="AI10" s="26" t="s">
        <v>5</v>
      </c>
      <c r="AJ10" s="38"/>
      <c r="AK10" s="38"/>
      <c r="AL10" s="39"/>
      <c r="AM10" s="31"/>
      <c r="AO10" s="30"/>
    </row>
    <row r="11" spans="1:43" ht="14.25" customHeight="1" x14ac:dyDescent="0.15">
      <c r="A11" s="292"/>
      <c r="B11" s="31"/>
      <c r="E11" s="20"/>
      <c r="F11" s="109" t="s">
        <v>5</v>
      </c>
      <c r="G11" s="183"/>
      <c r="K11" s="31"/>
      <c r="M11" s="20"/>
      <c r="N11" s="180"/>
      <c r="O11" s="23"/>
      <c r="P11" s="23"/>
      <c r="Q11" s="181"/>
      <c r="R11" s="182"/>
      <c r="S11" s="24" t="s">
        <v>5</v>
      </c>
      <c r="T11" s="6" t="s">
        <v>103</v>
      </c>
      <c r="V11" s="49"/>
      <c r="W11" s="74"/>
      <c r="X11" s="24" t="s">
        <v>5</v>
      </c>
      <c r="Y11" s="6" t="s">
        <v>104</v>
      </c>
      <c r="Z11" s="74"/>
      <c r="AA11" s="21"/>
      <c r="AC11" s="21"/>
      <c r="AD11" s="24" t="s">
        <v>5</v>
      </c>
      <c r="AE11" s="21" t="s">
        <v>105</v>
      </c>
      <c r="AF11" s="21"/>
      <c r="AG11" s="15"/>
      <c r="AH11" s="20"/>
      <c r="AI11" s="182"/>
      <c r="AL11" s="20"/>
      <c r="AM11" s="31"/>
      <c r="AO11" s="30"/>
    </row>
    <row r="12" spans="1:43" ht="14.25" customHeight="1" x14ac:dyDescent="0.15">
      <c r="A12" s="292"/>
      <c r="B12" s="31"/>
      <c r="E12" s="20"/>
      <c r="F12" s="31"/>
      <c r="G12" s="183"/>
      <c r="H12" s="15"/>
      <c r="I12" s="15"/>
      <c r="J12" s="15"/>
      <c r="K12" s="31"/>
      <c r="M12" s="20"/>
      <c r="N12" s="121"/>
      <c r="O12" s="122"/>
      <c r="P12" s="122"/>
      <c r="Q12" s="123"/>
      <c r="R12" s="124"/>
      <c r="S12" s="35" t="s">
        <v>5</v>
      </c>
      <c r="T12" s="33" t="s">
        <v>106</v>
      </c>
      <c r="U12" s="33"/>
      <c r="V12" s="33"/>
      <c r="W12" s="33"/>
      <c r="X12" s="37" t="s">
        <v>4</v>
      </c>
      <c r="Y12" s="313"/>
      <c r="Z12" s="313"/>
      <c r="AA12" s="313"/>
      <c r="AB12" s="313"/>
      <c r="AC12" s="313"/>
      <c r="AD12" s="313"/>
      <c r="AE12" s="313"/>
      <c r="AF12" s="313"/>
      <c r="AG12" s="313"/>
      <c r="AH12" s="9" t="s">
        <v>1</v>
      </c>
      <c r="AI12" s="182"/>
      <c r="AL12" s="20"/>
      <c r="AM12" s="31"/>
      <c r="AO12" s="30"/>
    </row>
    <row r="13" spans="1:43" ht="14.25" customHeight="1" x14ac:dyDescent="0.15">
      <c r="A13" s="292"/>
      <c r="B13" s="31"/>
      <c r="E13" s="20"/>
      <c r="F13" s="31"/>
      <c r="G13" s="20"/>
      <c r="K13" s="57"/>
      <c r="L13" s="56"/>
      <c r="M13" s="62"/>
      <c r="N13" s="402" t="s">
        <v>107</v>
      </c>
      <c r="O13" s="307"/>
      <c r="P13" s="307"/>
      <c r="Q13" s="308"/>
      <c r="R13" s="41" t="s">
        <v>5</v>
      </c>
      <c r="S13" s="56" t="s">
        <v>108</v>
      </c>
      <c r="T13" s="56"/>
      <c r="U13" s="56"/>
      <c r="V13" s="64"/>
      <c r="W13" s="90"/>
      <c r="X13" s="56"/>
      <c r="Y13" s="56"/>
      <c r="Z13" s="56"/>
      <c r="AA13" s="73"/>
      <c r="AB13" s="88"/>
      <c r="AC13" s="88"/>
      <c r="AD13" s="88"/>
      <c r="AE13" s="88"/>
      <c r="AF13" s="88"/>
      <c r="AG13" s="64"/>
      <c r="AH13" s="62"/>
      <c r="AI13" s="65"/>
      <c r="AJ13" s="56"/>
      <c r="AK13" s="56"/>
      <c r="AL13" s="62"/>
      <c r="AM13" s="31"/>
      <c r="AO13" s="30"/>
    </row>
    <row r="14" spans="1:43" ht="14.25" customHeight="1" x14ac:dyDescent="0.15">
      <c r="A14" s="292"/>
      <c r="B14" s="31"/>
      <c r="C14" s="21"/>
      <c r="E14" s="20"/>
      <c r="F14" s="31"/>
      <c r="G14" s="183"/>
      <c r="H14" s="15"/>
      <c r="I14" s="15"/>
      <c r="J14" s="183"/>
      <c r="K14" s="294" t="s">
        <v>109</v>
      </c>
      <c r="L14" s="294"/>
      <c r="M14" s="295"/>
      <c r="N14" s="31" t="s">
        <v>110</v>
      </c>
      <c r="Q14" s="20"/>
      <c r="R14" s="109" t="s">
        <v>5</v>
      </c>
      <c r="S14" s="6" t="s">
        <v>111</v>
      </c>
      <c r="T14" s="21"/>
      <c r="U14" s="21"/>
      <c r="V14" s="21"/>
      <c r="W14" s="21"/>
      <c r="AA14" s="49"/>
      <c r="AB14" s="105"/>
      <c r="AC14" s="105"/>
      <c r="AD14" s="105"/>
      <c r="AE14" s="105"/>
      <c r="AF14" s="105"/>
      <c r="AG14" s="15"/>
      <c r="AH14" s="20"/>
      <c r="AI14" s="26" t="s">
        <v>5</v>
      </c>
      <c r="AJ14" s="6" t="s">
        <v>71</v>
      </c>
      <c r="AL14" s="20"/>
      <c r="AM14" s="31"/>
      <c r="AO14" s="30"/>
    </row>
    <row r="15" spans="1:43" ht="14.25" customHeight="1" x14ac:dyDescent="0.15">
      <c r="A15" s="91"/>
      <c r="B15" s="31"/>
      <c r="C15" s="21"/>
      <c r="E15" s="20"/>
      <c r="F15" s="31"/>
      <c r="G15" s="183"/>
      <c r="H15" s="15"/>
      <c r="I15" s="15"/>
      <c r="J15" s="183"/>
      <c r="K15" s="24" t="s">
        <v>5</v>
      </c>
      <c r="L15" s="6" t="s">
        <v>112</v>
      </c>
      <c r="M15" s="20"/>
      <c r="N15" s="125" t="s">
        <v>113</v>
      </c>
      <c r="O15" s="44"/>
      <c r="P15" s="44"/>
      <c r="Q15" s="45"/>
      <c r="R15" s="126" t="s">
        <v>5</v>
      </c>
      <c r="S15" s="44" t="s">
        <v>114</v>
      </c>
      <c r="T15" s="95"/>
      <c r="U15" s="95"/>
      <c r="V15" s="95"/>
      <c r="W15" s="95"/>
      <c r="X15" s="44"/>
      <c r="Y15" s="44"/>
      <c r="Z15" s="44"/>
      <c r="AA15" s="96"/>
      <c r="AB15" s="97"/>
      <c r="AC15" s="97"/>
      <c r="AD15" s="97"/>
      <c r="AE15" s="97"/>
      <c r="AF15" s="97"/>
      <c r="AG15" s="127"/>
      <c r="AH15" s="45"/>
      <c r="AI15" s="26" t="s">
        <v>5</v>
      </c>
      <c r="AJ15" s="38"/>
      <c r="AK15" s="38"/>
      <c r="AL15" s="39"/>
      <c r="AM15" s="31"/>
      <c r="AO15" s="30"/>
    </row>
    <row r="16" spans="1:43" ht="14.25" customHeight="1" x14ac:dyDescent="0.15">
      <c r="A16" s="91"/>
      <c r="B16" s="31"/>
      <c r="C16" s="21"/>
      <c r="E16" s="20"/>
      <c r="F16" s="31"/>
      <c r="G16" s="183"/>
      <c r="H16" s="15"/>
      <c r="I16" s="15"/>
      <c r="J16" s="183"/>
      <c r="M16" s="20"/>
      <c r="N16" s="32"/>
      <c r="O16" s="33"/>
      <c r="P16" s="33"/>
      <c r="Q16" s="33"/>
      <c r="R16" s="124" t="s">
        <v>2</v>
      </c>
      <c r="S16" s="36" t="s">
        <v>115</v>
      </c>
      <c r="T16" s="33"/>
      <c r="U16" s="33"/>
      <c r="V16" s="33"/>
      <c r="W16" s="33"/>
      <c r="X16" s="36"/>
      <c r="Y16" s="36"/>
      <c r="Z16" s="36"/>
      <c r="AA16" s="37"/>
      <c r="AB16" s="37" t="s">
        <v>4</v>
      </c>
      <c r="AC16" s="35" t="s">
        <v>5</v>
      </c>
      <c r="AD16" s="94" t="s">
        <v>74</v>
      </c>
      <c r="AE16" s="94"/>
      <c r="AF16" s="35" t="s">
        <v>5</v>
      </c>
      <c r="AG16" s="94" t="s">
        <v>76</v>
      </c>
      <c r="AH16" s="9" t="s">
        <v>1</v>
      </c>
      <c r="AI16" s="182"/>
      <c r="AL16" s="20"/>
      <c r="AM16" s="31"/>
      <c r="AO16" s="30"/>
    </row>
    <row r="17" spans="1:41" ht="14.25" customHeight="1" x14ac:dyDescent="0.15">
      <c r="A17" s="91"/>
      <c r="B17" s="31"/>
      <c r="C17" s="21"/>
      <c r="E17" s="20"/>
      <c r="F17" s="31"/>
      <c r="G17" s="183"/>
      <c r="H17" s="15"/>
      <c r="I17" s="15"/>
      <c r="J17" s="183"/>
      <c r="M17" s="20"/>
      <c r="N17" s="31" t="s">
        <v>116</v>
      </c>
      <c r="Q17" s="20"/>
      <c r="R17" s="182" t="s">
        <v>2</v>
      </c>
      <c r="S17" s="6" t="s">
        <v>117</v>
      </c>
      <c r="U17" s="21"/>
      <c r="V17" s="21"/>
      <c r="W17" s="21"/>
      <c r="AA17" s="49"/>
      <c r="AB17" s="49" t="s">
        <v>4</v>
      </c>
      <c r="AC17" s="24" t="s">
        <v>5</v>
      </c>
      <c r="AD17" s="15" t="s">
        <v>74</v>
      </c>
      <c r="AE17" s="15"/>
      <c r="AF17" s="24" t="s">
        <v>5</v>
      </c>
      <c r="AG17" s="15" t="s">
        <v>76</v>
      </c>
      <c r="AH17" s="50" t="s">
        <v>1</v>
      </c>
      <c r="AL17" s="20"/>
      <c r="AM17" s="31"/>
      <c r="AO17" s="30"/>
    </row>
    <row r="18" spans="1:41" ht="14.25" customHeight="1" x14ac:dyDescent="0.15">
      <c r="A18" s="91"/>
      <c r="B18" s="31"/>
      <c r="C18" s="21"/>
      <c r="E18" s="20"/>
      <c r="F18" s="31"/>
      <c r="G18" s="183"/>
      <c r="H18" s="15"/>
      <c r="I18" s="15"/>
      <c r="J18" s="15"/>
      <c r="K18" s="31"/>
      <c r="M18" s="20"/>
      <c r="N18" s="46"/>
      <c r="O18" s="21"/>
      <c r="P18" s="21"/>
      <c r="Q18" s="21"/>
      <c r="R18" s="182" t="s">
        <v>2</v>
      </c>
      <c r="S18" s="6" t="s">
        <v>118</v>
      </c>
      <c r="U18" s="21"/>
      <c r="V18" s="21"/>
      <c r="W18" s="21"/>
      <c r="Y18" s="74"/>
      <c r="Z18" s="21"/>
      <c r="AA18" s="74"/>
      <c r="AB18" s="49" t="s">
        <v>4</v>
      </c>
      <c r="AC18" s="24" t="s">
        <v>5</v>
      </c>
      <c r="AD18" s="15" t="s">
        <v>74</v>
      </c>
      <c r="AE18" s="15"/>
      <c r="AF18" s="24" t="s">
        <v>5</v>
      </c>
      <c r="AG18" s="15" t="s">
        <v>76</v>
      </c>
      <c r="AH18" s="50" t="s">
        <v>1</v>
      </c>
      <c r="AI18" s="182"/>
      <c r="AL18" s="20"/>
      <c r="AM18" s="31"/>
      <c r="AO18" s="30"/>
    </row>
    <row r="19" spans="1:41" ht="14.25" customHeight="1" x14ac:dyDescent="0.15">
      <c r="A19" s="91"/>
      <c r="B19" s="31"/>
      <c r="C19" s="21"/>
      <c r="E19" s="20"/>
      <c r="F19" s="31"/>
      <c r="G19" s="183"/>
      <c r="H19" s="15"/>
      <c r="I19" s="15"/>
      <c r="J19" s="15"/>
      <c r="K19" s="31"/>
      <c r="M19" s="20"/>
      <c r="N19" s="46"/>
      <c r="O19" s="21"/>
      <c r="P19" s="21"/>
      <c r="Q19" s="21"/>
      <c r="R19" s="182" t="s">
        <v>2</v>
      </c>
      <c r="S19" s="6" t="s">
        <v>119</v>
      </c>
      <c r="T19" s="21"/>
      <c r="V19" s="21"/>
      <c r="W19" s="21"/>
      <c r="X19" s="15"/>
      <c r="AA19" s="15"/>
      <c r="AB19" s="49" t="s">
        <v>4</v>
      </c>
      <c r="AC19" s="24" t="s">
        <v>5</v>
      </c>
      <c r="AD19" s="15" t="s">
        <v>74</v>
      </c>
      <c r="AE19" s="15"/>
      <c r="AF19" s="24" t="s">
        <v>5</v>
      </c>
      <c r="AG19" s="15" t="s">
        <v>76</v>
      </c>
      <c r="AH19" s="50" t="s">
        <v>1</v>
      </c>
      <c r="AI19" s="31"/>
      <c r="AL19" s="20"/>
      <c r="AM19" s="31"/>
      <c r="AO19" s="30"/>
    </row>
    <row r="20" spans="1:41" ht="14.25" customHeight="1" x14ac:dyDescent="0.15">
      <c r="A20" s="128"/>
      <c r="B20" s="31"/>
      <c r="C20" s="21"/>
      <c r="E20" s="20"/>
      <c r="F20" s="31"/>
      <c r="G20" s="183"/>
      <c r="H20" s="15"/>
      <c r="I20" s="15"/>
      <c r="J20" s="15"/>
      <c r="K20" s="31"/>
      <c r="M20" s="20"/>
      <c r="N20" s="129" t="s">
        <v>120</v>
      </c>
      <c r="O20" s="111"/>
      <c r="P20" s="111"/>
      <c r="Q20" s="113"/>
      <c r="R20" s="110" t="s">
        <v>2</v>
      </c>
      <c r="S20" s="111" t="s">
        <v>121</v>
      </c>
      <c r="T20" s="117"/>
      <c r="U20" s="111"/>
      <c r="V20" s="117"/>
      <c r="W20" s="117"/>
      <c r="X20" s="111"/>
      <c r="Y20" s="116" t="s">
        <v>4</v>
      </c>
      <c r="Z20" s="112" t="s">
        <v>5</v>
      </c>
      <c r="AA20" s="117" t="s">
        <v>122</v>
      </c>
      <c r="AB20" s="111"/>
      <c r="AC20" s="111"/>
      <c r="AD20" s="111"/>
      <c r="AE20" s="130"/>
      <c r="AF20" s="112" t="s">
        <v>5</v>
      </c>
      <c r="AG20" s="130" t="s">
        <v>76</v>
      </c>
      <c r="AH20" s="131" t="s">
        <v>1</v>
      </c>
      <c r="AI20" s="31"/>
      <c r="AL20" s="20"/>
      <c r="AM20" s="31"/>
      <c r="AO20" s="30"/>
    </row>
    <row r="21" spans="1:41" ht="14.25" customHeight="1" x14ac:dyDescent="0.15">
      <c r="A21" s="128"/>
      <c r="B21" s="31"/>
      <c r="C21" s="21"/>
      <c r="E21" s="20"/>
      <c r="F21" s="31"/>
      <c r="G21" s="183"/>
      <c r="H21" s="15"/>
      <c r="I21" s="15"/>
      <c r="J21" s="183"/>
      <c r="M21" s="20"/>
      <c r="N21" s="132" t="s">
        <v>123</v>
      </c>
      <c r="O21" s="117"/>
      <c r="P21" s="117"/>
      <c r="Q21" s="131"/>
      <c r="R21" s="110" t="s">
        <v>2</v>
      </c>
      <c r="S21" s="111" t="s">
        <v>124</v>
      </c>
      <c r="T21" s="117"/>
      <c r="U21" s="111"/>
      <c r="V21" s="117"/>
      <c r="W21" s="117"/>
      <c r="X21" s="130"/>
      <c r="Y21" s="111"/>
      <c r="Z21" s="111"/>
      <c r="AA21" s="130"/>
      <c r="AB21" s="116" t="s">
        <v>4</v>
      </c>
      <c r="AC21" s="112" t="s">
        <v>5</v>
      </c>
      <c r="AD21" s="130" t="s">
        <v>74</v>
      </c>
      <c r="AE21" s="130"/>
      <c r="AF21" s="112" t="s">
        <v>5</v>
      </c>
      <c r="AG21" s="130" t="s">
        <v>76</v>
      </c>
      <c r="AH21" s="131" t="s">
        <v>1</v>
      </c>
      <c r="AI21" s="31"/>
      <c r="AL21" s="20"/>
      <c r="AM21" s="31"/>
      <c r="AO21" s="30"/>
    </row>
    <row r="22" spans="1:41" ht="14.25" customHeight="1" x14ac:dyDescent="0.15">
      <c r="A22" s="128"/>
      <c r="B22" s="31"/>
      <c r="C22" s="21"/>
      <c r="E22" s="20"/>
      <c r="F22" s="31"/>
      <c r="G22" s="183"/>
      <c r="H22" s="15"/>
      <c r="I22" s="15"/>
      <c r="J22" s="183"/>
      <c r="M22" s="62"/>
      <c r="N22" s="403" t="s">
        <v>125</v>
      </c>
      <c r="O22" s="404"/>
      <c r="P22" s="404"/>
      <c r="Q22" s="405"/>
      <c r="R22" s="133" t="s">
        <v>5</v>
      </c>
      <c r="S22" s="134" t="s">
        <v>126</v>
      </c>
      <c r="T22" s="135"/>
      <c r="U22" s="134"/>
      <c r="V22" s="135"/>
      <c r="W22" s="135"/>
      <c r="X22" s="136"/>
      <c r="Y22" s="134"/>
      <c r="Z22" s="134"/>
      <c r="AA22" s="136"/>
      <c r="AB22" s="136"/>
      <c r="AC22" s="136"/>
      <c r="AD22" s="136"/>
      <c r="AE22" s="136"/>
      <c r="AF22" s="136"/>
      <c r="AG22" s="136"/>
      <c r="AH22" s="137"/>
      <c r="AI22" s="57"/>
      <c r="AJ22" s="56"/>
      <c r="AK22" s="56"/>
      <c r="AL22" s="62"/>
      <c r="AM22" s="31"/>
      <c r="AO22" s="30"/>
    </row>
    <row r="23" spans="1:41" ht="14.25" customHeight="1" x14ac:dyDescent="0.15">
      <c r="A23" s="128"/>
      <c r="B23" s="31"/>
      <c r="C23" s="21"/>
      <c r="E23" s="20"/>
      <c r="F23" s="31"/>
      <c r="G23" s="183"/>
      <c r="H23" s="15"/>
      <c r="I23" s="15"/>
      <c r="J23" s="183"/>
      <c r="K23" s="380" t="s">
        <v>127</v>
      </c>
      <c r="L23" s="380"/>
      <c r="M23" s="381"/>
      <c r="N23" s="379" t="s">
        <v>128</v>
      </c>
      <c r="O23" s="380"/>
      <c r="P23" s="380"/>
      <c r="Q23" s="381"/>
      <c r="R23" s="182"/>
      <c r="S23" s="24" t="s">
        <v>5</v>
      </c>
      <c r="T23" s="6" t="s">
        <v>109</v>
      </c>
      <c r="V23" s="21"/>
      <c r="W23" s="24" t="s">
        <v>5</v>
      </c>
      <c r="X23" s="6" t="s">
        <v>85</v>
      </c>
      <c r="AA23" s="24" t="s">
        <v>5</v>
      </c>
      <c r="AB23" s="6" t="s">
        <v>86</v>
      </c>
      <c r="AC23" s="15"/>
      <c r="AD23" s="15"/>
      <c r="AE23" s="15"/>
      <c r="AF23" s="15"/>
      <c r="AG23" s="15"/>
      <c r="AH23" s="50"/>
      <c r="AI23" s="26" t="s">
        <v>5</v>
      </c>
      <c r="AJ23" s="6" t="s">
        <v>71</v>
      </c>
      <c r="AL23" s="20"/>
      <c r="AM23" s="31"/>
      <c r="AO23" s="30"/>
    </row>
    <row r="24" spans="1:41" ht="14.25" customHeight="1" x14ac:dyDescent="0.15">
      <c r="A24" s="128"/>
      <c r="B24" s="31"/>
      <c r="C24" s="21"/>
      <c r="E24" s="20"/>
      <c r="F24" s="31"/>
      <c r="G24" s="183"/>
      <c r="H24" s="15"/>
      <c r="I24" s="15"/>
      <c r="J24" s="183"/>
      <c r="M24" s="20"/>
      <c r="N24" s="32"/>
      <c r="O24" s="33"/>
      <c r="P24" s="33"/>
      <c r="Q24" s="9"/>
      <c r="R24" s="94"/>
      <c r="S24" s="35" t="s">
        <v>5</v>
      </c>
      <c r="T24" s="33" t="s">
        <v>129</v>
      </c>
      <c r="U24" s="36"/>
      <c r="V24" s="35" t="s">
        <v>5</v>
      </c>
      <c r="W24" s="33" t="s">
        <v>130</v>
      </c>
      <c r="X24" s="36"/>
      <c r="Y24" s="36"/>
      <c r="Z24" s="36"/>
      <c r="AA24" s="35" t="s">
        <v>5</v>
      </c>
      <c r="AB24" s="36" t="s">
        <v>73</v>
      </c>
      <c r="AC24" s="94"/>
      <c r="AD24" s="37" t="s">
        <v>4</v>
      </c>
      <c r="AE24" s="35" t="s">
        <v>5</v>
      </c>
      <c r="AF24" s="33" t="s">
        <v>130</v>
      </c>
      <c r="AG24" s="36"/>
      <c r="AH24" s="34"/>
      <c r="AI24" s="26" t="s">
        <v>5</v>
      </c>
      <c r="AJ24" s="38"/>
      <c r="AK24" s="38"/>
      <c r="AL24" s="39"/>
      <c r="AM24" s="31"/>
      <c r="AO24" s="30"/>
    </row>
    <row r="25" spans="1:41" ht="14.25" customHeight="1" x14ac:dyDescent="0.15">
      <c r="A25" s="128"/>
      <c r="B25" s="31"/>
      <c r="C25" s="21"/>
      <c r="E25" s="20"/>
      <c r="F25" s="31"/>
      <c r="G25" s="183"/>
      <c r="H25" s="15"/>
      <c r="I25" s="15"/>
      <c r="J25" s="183"/>
      <c r="M25" s="20"/>
      <c r="N25" s="293" t="s">
        <v>131</v>
      </c>
      <c r="O25" s="294"/>
      <c r="P25" s="294"/>
      <c r="Q25" s="295"/>
      <c r="R25" s="24" t="s">
        <v>5</v>
      </c>
      <c r="S25" s="6" t="s">
        <v>132</v>
      </c>
      <c r="U25" s="105"/>
      <c r="V25" s="106" t="s">
        <v>0</v>
      </c>
      <c r="W25" s="24" t="s">
        <v>5</v>
      </c>
      <c r="X25" s="6" t="s">
        <v>128</v>
      </c>
      <c r="Y25" s="54"/>
      <c r="AA25" s="54"/>
      <c r="AB25" s="24" t="s">
        <v>5</v>
      </c>
      <c r="AC25" s="6" t="s">
        <v>133</v>
      </c>
      <c r="AD25" s="105"/>
      <c r="AE25" s="105"/>
      <c r="AF25" s="105"/>
      <c r="AG25" s="15"/>
      <c r="AH25" s="50" t="s">
        <v>3</v>
      </c>
      <c r="AI25" s="31"/>
      <c r="AL25" s="20"/>
      <c r="AM25" s="31"/>
      <c r="AO25" s="30"/>
    </row>
    <row r="26" spans="1:41" ht="14.25" customHeight="1" x14ac:dyDescent="0.15">
      <c r="A26" s="128"/>
      <c r="B26" s="31"/>
      <c r="C26" s="21"/>
      <c r="E26" s="20"/>
      <c r="F26" s="31"/>
      <c r="G26" s="183"/>
      <c r="H26" s="15"/>
      <c r="I26" s="15"/>
      <c r="J26" s="15"/>
      <c r="K26" s="31"/>
      <c r="M26" s="20"/>
      <c r="N26" s="293" t="s">
        <v>128</v>
      </c>
      <c r="O26" s="294"/>
      <c r="P26" s="294"/>
      <c r="Q26" s="295"/>
      <c r="R26" s="138" t="s">
        <v>5</v>
      </c>
      <c r="S26" s="111" t="s">
        <v>167</v>
      </c>
      <c r="T26" s="111"/>
      <c r="U26" s="139"/>
      <c r="V26" s="140"/>
      <c r="W26" s="112" t="s">
        <v>5</v>
      </c>
      <c r="X26" s="111" t="s">
        <v>128</v>
      </c>
      <c r="Y26" s="141"/>
      <c r="Z26" s="111"/>
      <c r="AA26" s="141"/>
      <c r="AB26" s="112" t="s">
        <v>5</v>
      </c>
      <c r="AC26" s="111" t="s">
        <v>133</v>
      </c>
      <c r="AD26" s="139"/>
      <c r="AE26" s="139"/>
      <c r="AF26" s="139"/>
      <c r="AG26" s="130"/>
      <c r="AH26" s="131" t="s">
        <v>3</v>
      </c>
      <c r="AI26" s="31"/>
      <c r="AL26" s="20"/>
      <c r="AM26" s="31"/>
      <c r="AO26" s="30"/>
    </row>
    <row r="27" spans="1:41" ht="14.25" customHeight="1" x14ac:dyDescent="0.15">
      <c r="A27" s="128"/>
      <c r="B27" s="31"/>
      <c r="C27" s="21"/>
      <c r="E27" s="20"/>
      <c r="F27" s="31"/>
      <c r="G27" s="183"/>
      <c r="H27" s="15"/>
      <c r="I27" s="15"/>
      <c r="J27" s="15"/>
      <c r="K27" s="31"/>
      <c r="M27" s="20"/>
      <c r="N27" s="46"/>
      <c r="O27" s="21"/>
      <c r="P27" s="21"/>
      <c r="Q27" s="50"/>
      <c r="R27" s="24" t="s">
        <v>5</v>
      </c>
      <c r="S27" s="6" t="s">
        <v>134</v>
      </c>
      <c r="U27" s="105"/>
      <c r="V27" s="21"/>
      <c r="W27" s="21"/>
      <c r="X27" s="15"/>
      <c r="AA27" s="15"/>
      <c r="AB27" s="15"/>
      <c r="AC27" s="15"/>
      <c r="AD27" s="15"/>
      <c r="AE27" s="15"/>
      <c r="AF27" s="15"/>
      <c r="AG27" s="15"/>
      <c r="AH27" s="50"/>
      <c r="AI27" s="31"/>
      <c r="AL27" s="20"/>
      <c r="AM27" s="31"/>
      <c r="AO27" s="30"/>
    </row>
    <row r="28" spans="1:41" ht="14.25" customHeight="1" x14ac:dyDescent="0.15">
      <c r="A28" s="128"/>
      <c r="B28" s="31"/>
      <c r="C28" s="21"/>
      <c r="E28" s="20"/>
      <c r="F28" s="31"/>
      <c r="G28" s="183"/>
      <c r="H28" s="15"/>
      <c r="I28" s="15"/>
      <c r="J28" s="15"/>
      <c r="K28" s="57"/>
      <c r="L28" s="56"/>
      <c r="M28" s="62"/>
      <c r="N28" s="142"/>
      <c r="O28" s="90"/>
      <c r="P28" s="90"/>
      <c r="Q28" s="90"/>
      <c r="R28" s="143" t="s">
        <v>0</v>
      </c>
      <c r="S28" s="59" t="s">
        <v>5</v>
      </c>
      <c r="T28" s="56" t="s">
        <v>135</v>
      </c>
      <c r="U28" s="190"/>
      <c r="V28" s="90"/>
      <c r="W28" s="59" t="s">
        <v>5</v>
      </c>
      <c r="X28" s="56" t="s">
        <v>128</v>
      </c>
      <c r="Y28" s="190"/>
      <c r="Z28" s="56"/>
      <c r="AA28" s="190"/>
      <c r="AB28" s="59" t="s">
        <v>5</v>
      </c>
      <c r="AC28" s="56" t="s">
        <v>133</v>
      </c>
      <c r="AD28" s="88"/>
      <c r="AE28" s="88"/>
      <c r="AF28" s="88"/>
      <c r="AG28" s="64"/>
      <c r="AH28" s="107" t="s">
        <v>3</v>
      </c>
      <c r="AI28" s="57"/>
      <c r="AJ28" s="56"/>
      <c r="AK28" s="56"/>
      <c r="AL28" s="62"/>
      <c r="AM28" s="31"/>
      <c r="AO28" s="30"/>
    </row>
    <row r="29" spans="1:41" ht="14.25" customHeight="1" x14ac:dyDescent="0.15">
      <c r="A29" s="128"/>
      <c r="B29" s="31"/>
      <c r="F29" s="31"/>
      <c r="G29" s="183"/>
      <c r="H29" s="15"/>
      <c r="I29" s="15"/>
      <c r="J29" s="15"/>
      <c r="K29" s="379" t="s">
        <v>136</v>
      </c>
      <c r="L29" s="380"/>
      <c r="M29" s="381"/>
      <c r="N29" s="379" t="s">
        <v>137</v>
      </c>
      <c r="O29" s="380"/>
      <c r="P29" s="380"/>
      <c r="Q29" s="381"/>
      <c r="R29" s="109" t="s">
        <v>5</v>
      </c>
      <c r="S29" s="89" t="s">
        <v>138</v>
      </c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104"/>
      <c r="AI29" s="26" t="s">
        <v>5</v>
      </c>
      <c r="AJ29" s="6" t="s">
        <v>71</v>
      </c>
      <c r="AL29" s="104"/>
      <c r="AM29" s="31"/>
      <c r="AO29" s="30"/>
    </row>
    <row r="30" spans="1:41" ht="14.25" customHeight="1" x14ac:dyDescent="0.15">
      <c r="A30" s="128"/>
      <c r="B30" s="31"/>
      <c r="E30" s="20"/>
      <c r="F30" s="6"/>
      <c r="G30" s="183"/>
      <c r="H30" s="15"/>
      <c r="I30" s="15"/>
      <c r="J30" s="15"/>
      <c r="K30" s="293" t="s">
        <v>139</v>
      </c>
      <c r="L30" s="294"/>
      <c r="M30" s="295"/>
      <c r="N30" s="304" t="s">
        <v>140</v>
      </c>
      <c r="O30" s="305"/>
      <c r="P30" s="305"/>
      <c r="Q30" s="306"/>
      <c r="R30" s="138" t="s">
        <v>5</v>
      </c>
      <c r="S30" s="111" t="s">
        <v>141</v>
      </c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3"/>
      <c r="AI30" s="26" t="s">
        <v>5</v>
      </c>
      <c r="AJ30" s="38"/>
      <c r="AK30" s="38"/>
      <c r="AL30" s="39"/>
      <c r="AM30" s="31"/>
      <c r="AO30" s="30"/>
    </row>
    <row r="31" spans="1:41" ht="14.25" customHeight="1" x14ac:dyDescent="0.15">
      <c r="A31" s="128"/>
      <c r="B31" s="31"/>
      <c r="E31" s="20"/>
      <c r="F31" s="6"/>
      <c r="G31" s="183"/>
      <c r="H31" s="15"/>
      <c r="I31" s="15"/>
      <c r="J31" s="15"/>
      <c r="K31" s="324" t="s">
        <v>142</v>
      </c>
      <c r="L31" s="325"/>
      <c r="M31" s="326"/>
      <c r="N31" s="46"/>
      <c r="O31" s="23"/>
      <c r="P31" s="23"/>
      <c r="Q31" s="181"/>
      <c r="R31" s="24" t="s">
        <v>5</v>
      </c>
      <c r="S31" s="6" t="s">
        <v>143</v>
      </c>
      <c r="AH31" s="20"/>
      <c r="AI31" s="182"/>
      <c r="AL31" s="20"/>
      <c r="AM31" s="31"/>
      <c r="AO31" s="30"/>
    </row>
    <row r="32" spans="1:41" ht="14.25" customHeight="1" x14ac:dyDescent="0.15">
      <c r="A32" s="128"/>
      <c r="B32" s="31"/>
      <c r="E32" s="20"/>
      <c r="F32" s="6"/>
      <c r="G32" s="183"/>
      <c r="H32" s="15"/>
      <c r="I32" s="15"/>
      <c r="J32" s="15"/>
      <c r="K32" s="327"/>
      <c r="L32" s="328"/>
      <c r="M32" s="329"/>
      <c r="N32" s="142"/>
      <c r="O32" s="90"/>
      <c r="P32" s="90"/>
      <c r="Q32" s="107"/>
      <c r="R32" s="65"/>
      <c r="S32" s="73" t="s">
        <v>0</v>
      </c>
      <c r="T32" s="59" t="s">
        <v>5</v>
      </c>
      <c r="U32" s="56" t="s">
        <v>144</v>
      </c>
      <c r="V32" s="190"/>
      <c r="W32" s="56"/>
      <c r="X32" s="56"/>
      <c r="Y32" s="56"/>
      <c r="Z32" s="56"/>
      <c r="AA32" s="56"/>
      <c r="AB32" s="59" t="s">
        <v>5</v>
      </c>
      <c r="AC32" s="56" t="s">
        <v>168</v>
      </c>
      <c r="AD32" s="56"/>
      <c r="AE32" s="56"/>
      <c r="AF32" s="56"/>
      <c r="AG32" s="56"/>
      <c r="AH32" s="62"/>
      <c r="AI32" s="65"/>
      <c r="AJ32" s="56"/>
      <c r="AK32" s="56"/>
      <c r="AL32" s="62"/>
      <c r="AM32" s="31"/>
      <c r="AO32" s="30"/>
    </row>
    <row r="33" spans="1:41" ht="14.25" customHeight="1" x14ac:dyDescent="0.15">
      <c r="A33" s="128"/>
      <c r="B33" s="31"/>
      <c r="F33" s="31"/>
      <c r="G33" s="183"/>
      <c r="H33" s="15"/>
      <c r="I33" s="15"/>
      <c r="J33" s="15"/>
      <c r="K33" s="379" t="s">
        <v>145</v>
      </c>
      <c r="L33" s="380"/>
      <c r="M33" s="381"/>
      <c r="N33" s="407" t="s">
        <v>146</v>
      </c>
      <c r="O33" s="408"/>
      <c r="P33" s="408"/>
      <c r="Q33" s="409"/>
      <c r="R33" s="145" t="s">
        <v>5</v>
      </c>
      <c r="S33" s="146" t="s">
        <v>147</v>
      </c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7"/>
      <c r="AI33" s="26" t="s">
        <v>5</v>
      </c>
      <c r="AJ33" s="6" t="s">
        <v>71</v>
      </c>
      <c r="AL33" s="104"/>
      <c r="AM33" s="31"/>
      <c r="AO33" s="30"/>
    </row>
    <row r="34" spans="1:41" ht="14.25" customHeight="1" x14ac:dyDescent="0.15">
      <c r="A34" s="51"/>
      <c r="B34" s="46"/>
      <c r="C34" s="23"/>
      <c r="D34" s="23"/>
      <c r="E34" s="181"/>
      <c r="F34" s="31"/>
      <c r="G34" s="20"/>
      <c r="K34" s="293" t="s">
        <v>148</v>
      </c>
      <c r="L34" s="294"/>
      <c r="M34" s="295"/>
      <c r="N34" s="293" t="s">
        <v>149</v>
      </c>
      <c r="O34" s="294"/>
      <c r="P34" s="294"/>
      <c r="Q34" s="295"/>
      <c r="R34" s="109" t="s">
        <v>5</v>
      </c>
      <c r="S34" s="6" t="s">
        <v>150</v>
      </c>
      <c r="Z34" s="24" t="s">
        <v>5</v>
      </c>
      <c r="AA34" s="6" t="s">
        <v>151</v>
      </c>
      <c r="AH34" s="20"/>
      <c r="AI34" s="26" t="s">
        <v>5</v>
      </c>
      <c r="AJ34" s="38"/>
      <c r="AK34" s="38"/>
      <c r="AL34" s="39"/>
      <c r="AM34" s="31"/>
      <c r="AO34" s="30"/>
    </row>
    <row r="35" spans="1:41" ht="14.25" customHeight="1" x14ac:dyDescent="0.15">
      <c r="A35" s="51"/>
      <c r="B35" s="46"/>
      <c r="C35" s="15"/>
      <c r="D35" s="15"/>
      <c r="E35" s="183"/>
      <c r="F35" s="31"/>
      <c r="G35" s="183"/>
      <c r="H35" s="15"/>
      <c r="I35" s="15"/>
      <c r="J35" s="15"/>
      <c r="K35" s="324" t="s">
        <v>142</v>
      </c>
      <c r="L35" s="325"/>
      <c r="M35" s="326"/>
      <c r="N35" s="21"/>
      <c r="O35" s="21"/>
      <c r="P35" s="21"/>
      <c r="Q35" s="21"/>
      <c r="R35" s="182"/>
      <c r="S35" s="24" t="s">
        <v>5</v>
      </c>
      <c r="T35" s="21" t="s">
        <v>152</v>
      </c>
      <c r="U35" s="21"/>
      <c r="V35" s="21"/>
      <c r="Z35" s="24" t="s">
        <v>5</v>
      </c>
      <c r="AA35" s="21" t="s">
        <v>153</v>
      </c>
      <c r="AH35" s="20"/>
      <c r="AI35" s="182"/>
      <c r="AL35" s="20"/>
      <c r="AM35" s="31"/>
      <c r="AO35" s="30"/>
    </row>
    <row r="36" spans="1:41" ht="14.25" customHeight="1" x14ac:dyDescent="0.15">
      <c r="A36" s="144"/>
      <c r="B36" s="182"/>
      <c r="C36" s="15"/>
      <c r="D36" s="15"/>
      <c r="E36" s="183"/>
      <c r="F36" s="31"/>
      <c r="G36" s="183"/>
      <c r="H36" s="15"/>
      <c r="I36" s="15"/>
      <c r="J36" s="15"/>
      <c r="K36" s="324"/>
      <c r="L36" s="325"/>
      <c r="M36" s="326"/>
      <c r="N36" s="46"/>
      <c r="O36" s="21"/>
      <c r="P36" s="21"/>
      <c r="Q36" s="50"/>
      <c r="R36" s="182"/>
      <c r="S36" s="24" t="s">
        <v>5</v>
      </c>
      <c r="T36" s="21" t="s">
        <v>154</v>
      </c>
      <c r="AH36" s="20"/>
      <c r="AI36" s="182"/>
      <c r="AL36" s="20"/>
      <c r="AM36" s="31"/>
      <c r="AO36" s="30"/>
    </row>
    <row r="37" spans="1:41" ht="14.25" customHeight="1" x14ac:dyDescent="0.15">
      <c r="A37" s="144"/>
      <c r="B37" s="31"/>
      <c r="E37" s="20"/>
      <c r="F37" s="31"/>
      <c r="G37" s="183"/>
      <c r="H37" s="15"/>
      <c r="I37" s="15"/>
      <c r="J37" s="15"/>
      <c r="K37" s="31"/>
      <c r="M37" s="20"/>
      <c r="N37" s="93"/>
      <c r="O37" s="36"/>
      <c r="P37" s="36"/>
      <c r="Q37" s="34"/>
      <c r="R37" s="138" t="s">
        <v>5</v>
      </c>
      <c r="S37" s="117" t="s">
        <v>155</v>
      </c>
      <c r="T37" s="117"/>
      <c r="U37" s="117"/>
      <c r="V37" s="117"/>
      <c r="W37" s="117"/>
      <c r="X37" s="116"/>
      <c r="Y37" s="139"/>
      <c r="Z37" s="112" t="s">
        <v>5</v>
      </c>
      <c r="AA37" s="117" t="s">
        <v>29</v>
      </c>
      <c r="AB37" s="139"/>
      <c r="AC37" s="406"/>
      <c r="AD37" s="406"/>
      <c r="AE37" s="406"/>
      <c r="AF37" s="406"/>
      <c r="AG37" s="406"/>
      <c r="AH37" s="113"/>
      <c r="AI37" s="48"/>
      <c r="AL37" s="20"/>
      <c r="AM37" s="31"/>
      <c r="AO37" s="30"/>
    </row>
    <row r="38" spans="1:41" ht="14.25" customHeight="1" thickBot="1" x14ac:dyDescent="0.2">
      <c r="A38" s="18"/>
      <c r="B38" s="81"/>
      <c r="C38" s="82"/>
      <c r="D38" s="82"/>
      <c r="E38" s="83"/>
      <c r="F38" s="81"/>
      <c r="G38" s="185"/>
      <c r="H38" s="184"/>
      <c r="I38" s="184"/>
      <c r="J38" s="184"/>
      <c r="K38" s="81"/>
      <c r="L38" s="82"/>
      <c r="M38" s="83"/>
      <c r="N38" s="398" t="s">
        <v>156</v>
      </c>
      <c r="O38" s="399"/>
      <c r="P38" s="399"/>
      <c r="Q38" s="400"/>
      <c r="R38" s="118" t="s">
        <v>5</v>
      </c>
      <c r="S38" s="100" t="s">
        <v>157</v>
      </c>
      <c r="T38" s="100"/>
      <c r="U38" s="100"/>
      <c r="V38" s="100"/>
      <c r="W38" s="100"/>
      <c r="X38" s="84"/>
      <c r="Y38" s="148"/>
      <c r="Z38" s="148"/>
      <c r="AA38" s="148"/>
      <c r="AB38" s="148"/>
      <c r="AC38" s="148"/>
      <c r="AD38" s="148"/>
      <c r="AE38" s="148"/>
      <c r="AF38" s="148"/>
      <c r="AG38" s="100"/>
      <c r="AH38" s="83"/>
      <c r="AI38" s="178"/>
      <c r="AJ38" s="82"/>
      <c r="AK38" s="82"/>
      <c r="AL38" s="83"/>
      <c r="AM38" s="81"/>
      <c r="AN38" s="82"/>
      <c r="AO38" s="87"/>
    </row>
    <row r="39" spans="1:41" ht="13.5" customHeight="1" x14ac:dyDescent="0.15"/>
    <row r="40" spans="1:41" ht="13.5" customHeight="1" x14ac:dyDescent="0.15"/>
    <row r="41" spans="1:41" ht="13.5" customHeight="1" x14ac:dyDescent="0.15"/>
    <row r="42" spans="1:41" ht="13.5" customHeight="1" x14ac:dyDescent="0.15"/>
    <row r="43" spans="1:41" ht="13.5" customHeight="1" x14ac:dyDescent="0.15"/>
  </sheetData>
  <mergeCells count="42">
    <mergeCell ref="AC37:AG37"/>
    <mergeCell ref="N38:Q38"/>
    <mergeCell ref="K31:M32"/>
    <mergeCell ref="K33:M33"/>
    <mergeCell ref="N33:Q33"/>
    <mergeCell ref="K34:M34"/>
    <mergeCell ref="N34:Q34"/>
    <mergeCell ref="K35:M36"/>
    <mergeCell ref="N25:Q25"/>
    <mergeCell ref="N26:Q26"/>
    <mergeCell ref="K29:M29"/>
    <mergeCell ref="N29:Q29"/>
    <mergeCell ref="K30:M30"/>
    <mergeCell ref="N30:Q30"/>
    <mergeCell ref="K23:M23"/>
    <mergeCell ref="N23:Q23"/>
    <mergeCell ref="K7:M7"/>
    <mergeCell ref="N7:Q7"/>
    <mergeCell ref="B8:E8"/>
    <mergeCell ref="B9:E9"/>
    <mergeCell ref="K9:M9"/>
    <mergeCell ref="N9:Q9"/>
    <mergeCell ref="N10:Q10"/>
    <mergeCell ref="N13:Q13"/>
    <mergeCell ref="K14:M14"/>
    <mergeCell ref="N22:Q22"/>
    <mergeCell ref="AM4:AO5"/>
    <mergeCell ref="N5:Q5"/>
    <mergeCell ref="R5:AH5"/>
    <mergeCell ref="AI5:AL5"/>
    <mergeCell ref="A6:A14"/>
    <mergeCell ref="K6:M6"/>
    <mergeCell ref="N6:Q6"/>
    <mergeCell ref="W6:X6"/>
    <mergeCell ref="AB6:AG6"/>
    <mergeCell ref="B7:E7"/>
    <mergeCell ref="B4:E5"/>
    <mergeCell ref="F4:G5"/>
    <mergeCell ref="H4:J5"/>
    <mergeCell ref="K4:M5"/>
    <mergeCell ref="N4:AL4"/>
    <mergeCell ref="Y12:AG12"/>
  </mergeCells>
  <phoneticPr fontId="2"/>
  <dataValidations count="1">
    <dataValidation type="list" allowBlank="1" showInputMessage="1" showErrorMessage="1" sqref="Z37 F7:F11 H7:H10 AC7 AF7 S11:S12 W25:W26 Z11 Y18 R29:R31 AI23:AI24 V24 W23 AI37:AI38 AA23:AA24 AE24 R25:R27 AM6:AM7 S23:S24 AI6:AI10 AI14:AI15 AB25:AB26 W28 AB28 S28 AI29:AI30 T32 AB32 AI33:AI34 R33:R34 Z34:Z35 S35:S36 R37:R38 R22 R8:R9 W11:X11 AD11 R13:R15 K15 AF16:AF21 Z20 AC16:AC19 AC21" xr:uid="{00000000-0002-0000-0200-000000000000}">
      <formula1>"□,■"</formula1>
    </dataValidation>
  </dataValidations>
  <pageMargins left="0.70866141732283472" right="0.19685039370078741" top="0.55118110236220474" bottom="0.6692913385826772" header="0.31496062992125984" footer="0.31496062992125984"/>
  <pageSetup paperSize="9" orientation="portrait" r:id="rId1"/>
  <headerFooter>
    <oddHeader>&amp;R
（第３面）</oddHeader>
    <oddFooter>&amp;R&amp;"+,標準"&amp;8（一財）大阪住宅センター（2024.7）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住宅性能証明（構造）</vt:lpstr>
      <vt:lpstr>住宅性能証明 (省エネ)</vt:lpstr>
      <vt:lpstr>住宅性能証明 (高齢者)</vt:lpstr>
    </vt:vector>
  </TitlesOfParts>
  <Company>(財)大阪住宅センター;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mate03</dc:creator>
  <cp:lastModifiedBy>shimada</cp:lastModifiedBy>
  <cp:lastPrinted>2025-03-27T07:29:02Z</cp:lastPrinted>
  <dcterms:created xsi:type="dcterms:W3CDTF">2012-12-06T07:03:21Z</dcterms:created>
  <dcterms:modified xsi:type="dcterms:W3CDTF">2025-03-27T07:44:40Z</dcterms:modified>
</cp:coreProperties>
</file>